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tabRatio="733"/>
  </bookViews>
  <sheets>
    <sheet name="专家信息汇总表" sheetId="13" r:id="rId1"/>
    <sheet name="附件1学位授予单位" sheetId="1" r:id="rId2"/>
    <sheet name="附件2国家或地区" sheetId="2" r:id="rId3"/>
    <sheet name="附件3证件类型" sheetId="3" r:id="rId4"/>
    <sheet name="附件4政治面貌" sheetId="4" r:id="rId5"/>
    <sheet name="附件5最高学历" sheetId="5" r:id="rId6"/>
    <sheet name="附件6最高学位" sheetId="6" r:id="rId7"/>
    <sheet name="附件7党内职务" sheetId="9" r:id="rId8"/>
    <sheet name="附件8行政职务" sheetId="8" r:id="rId9"/>
    <sheet name="附件9专业技术职务" sheetId="7" r:id="rId10"/>
    <sheet name="附件10职称" sheetId="10" r:id="rId11"/>
    <sheet name="附件11专业代码和专业名称" sheetId="11" r:id="rId12"/>
    <sheet name="附件12可评议论文语种" sheetId="12" r:id="rId13"/>
    <sheet name="附件13性别" sheetId="14" r:id="rId14"/>
    <sheet name="附件14是否有海外经历" sheetId="15" r:id="rId15"/>
  </sheets>
  <definedNames>
    <definedName name="_xlnm._FilterDatabase" localSheetId="1" hidden="1">附件1学位授予单位!$A$1:$B$1</definedName>
    <definedName name="_xlnm._FilterDatabase" localSheetId="0" hidden="1">专家信息汇总表!$A$1:$AN$2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<sst xmlns="http://schemas.openxmlformats.org/spreadsheetml/2006/main" count="22856" uniqueCount="9945">
  <si>
    <r>
      <rPr>
        <b/>
        <sz val="11"/>
        <color rgb="FFFF0000"/>
        <rFont val="微软雅黑"/>
        <charset val="134"/>
      </rPr>
      <t>单位代码</t>
    </r>
  </si>
  <si>
    <r>
      <rPr>
        <b/>
        <sz val="11"/>
        <color rgb="FFFF0000"/>
        <rFont val="微软雅黑"/>
        <charset val="134"/>
      </rPr>
      <t>单位名称</t>
    </r>
  </si>
  <si>
    <r>
      <rPr>
        <b/>
        <sz val="11"/>
        <color rgb="FFFF0000"/>
        <rFont val="微软雅黑"/>
        <charset val="134"/>
      </rPr>
      <t>国籍（地区）</t>
    </r>
  </si>
  <si>
    <r>
      <rPr>
        <b/>
        <sz val="11"/>
        <color rgb="FFFF0000"/>
        <rFont val="微软雅黑"/>
        <charset val="134"/>
      </rPr>
      <t>所在院系</t>
    </r>
    <r>
      <rPr>
        <b/>
        <sz val="11"/>
        <color rgb="FFFF0000"/>
        <rFont val="Times New Roman"/>
        <charset val="134"/>
      </rPr>
      <t>/</t>
    </r>
    <r>
      <rPr>
        <b/>
        <sz val="11"/>
        <color rgb="FFFF0000"/>
        <rFont val="微软雅黑"/>
        <charset val="134"/>
      </rPr>
      <t>部门</t>
    </r>
  </si>
  <si>
    <r>
      <rPr>
        <b/>
        <sz val="11"/>
        <color rgb="FFFF0000"/>
        <rFont val="微软雅黑"/>
        <charset val="134"/>
      </rPr>
      <t>姓名</t>
    </r>
  </si>
  <si>
    <r>
      <rPr>
        <b/>
        <sz val="11"/>
        <color rgb="FFFF0000"/>
        <rFont val="微软雅黑"/>
        <charset val="134"/>
      </rPr>
      <t>性别</t>
    </r>
  </si>
  <si>
    <r>
      <rPr>
        <b/>
        <sz val="11"/>
        <color rgb="FFFF0000"/>
        <rFont val="微软雅黑"/>
        <charset val="134"/>
      </rPr>
      <t>出生日期</t>
    </r>
  </si>
  <si>
    <r>
      <rPr>
        <b/>
        <sz val="11"/>
        <color rgb="FFFF0000"/>
        <rFont val="微软雅黑"/>
        <charset val="134"/>
      </rPr>
      <t>证件类型</t>
    </r>
  </si>
  <si>
    <r>
      <rPr>
        <b/>
        <sz val="11"/>
        <color rgb="FFFF0000"/>
        <rFont val="微软雅黑"/>
        <charset val="134"/>
      </rPr>
      <t>证件号码</t>
    </r>
  </si>
  <si>
    <r>
      <rPr>
        <b/>
        <sz val="11"/>
        <color rgb="FFFF0000"/>
        <rFont val="微软雅黑"/>
        <charset val="134"/>
      </rPr>
      <t>政治面貌</t>
    </r>
  </si>
  <si>
    <r>
      <rPr>
        <b/>
        <sz val="11"/>
        <color rgb="FFFF0000"/>
        <rFont val="微软雅黑"/>
        <charset val="134"/>
      </rPr>
      <t>移动电话</t>
    </r>
  </si>
  <si>
    <r>
      <rPr>
        <b/>
        <sz val="11"/>
        <color theme="1"/>
        <rFont val="微软雅黑"/>
        <charset val="134"/>
      </rPr>
      <t>办公电话</t>
    </r>
  </si>
  <si>
    <r>
      <rPr>
        <b/>
        <sz val="11"/>
        <color rgb="FFFF0000"/>
        <rFont val="微软雅黑"/>
        <charset val="134"/>
      </rPr>
      <t>电子信箱</t>
    </r>
  </si>
  <si>
    <r>
      <rPr>
        <b/>
        <sz val="11"/>
        <color rgb="FFFF0000"/>
        <rFont val="微软雅黑"/>
        <charset val="134"/>
      </rPr>
      <t>最高学历</t>
    </r>
  </si>
  <si>
    <t>最高学历专业</t>
  </si>
  <si>
    <r>
      <rPr>
        <b/>
        <sz val="11"/>
        <color rgb="FFFF0000"/>
        <rFont val="微软雅黑"/>
        <charset val="134"/>
      </rPr>
      <t>最高学位</t>
    </r>
  </si>
  <si>
    <r>
      <rPr>
        <b/>
        <sz val="11"/>
        <color theme="1"/>
        <rFont val="微软雅黑"/>
        <charset val="134"/>
      </rPr>
      <t>最高学位获得年月</t>
    </r>
  </si>
  <si>
    <r>
      <rPr>
        <b/>
        <sz val="11"/>
        <color rgb="FFFF0000"/>
        <rFont val="微软雅黑"/>
        <charset val="134"/>
      </rPr>
      <t>党内职务</t>
    </r>
  </si>
  <si>
    <r>
      <rPr>
        <b/>
        <sz val="11"/>
        <color rgb="FFFF0000"/>
        <rFont val="微软雅黑"/>
        <charset val="134"/>
      </rPr>
      <t>行政职务</t>
    </r>
  </si>
  <si>
    <t>专业技术职务</t>
  </si>
  <si>
    <r>
      <rPr>
        <b/>
        <sz val="11"/>
        <color rgb="FFFF0000"/>
        <rFont val="微软雅黑"/>
        <charset val="134"/>
      </rPr>
      <t>职称</t>
    </r>
  </si>
  <si>
    <r>
      <rPr>
        <b/>
        <sz val="11"/>
        <color rgb="FFFF0000"/>
        <rFont val="微软雅黑"/>
        <charset val="134"/>
      </rPr>
      <t>本单位入职年月</t>
    </r>
  </si>
  <si>
    <r>
      <rPr>
        <b/>
        <sz val="11"/>
        <color theme="1"/>
        <rFont val="微软雅黑"/>
        <charset val="134"/>
      </rPr>
      <t>入职前所在单位名称</t>
    </r>
  </si>
  <si>
    <r>
      <rPr>
        <b/>
        <sz val="11"/>
        <color rgb="FFFF0000"/>
        <rFont val="微软雅黑"/>
        <charset val="134"/>
      </rPr>
      <t>是否有海外经历</t>
    </r>
  </si>
  <si>
    <r>
      <rPr>
        <b/>
        <sz val="11"/>
        <color rgb="FFFF0000"/>
        <rFont val="微软雅黑"/>
        <charset val="134"/>
      </rPr>
      <t>人事关系所在单位</t>
    </r>
  </si>
  <si>
    <r>
      <rPr>
        <b/>
        <sz val="11"/>
        <color rgb="FFFF0000"/>
        <rFont val="微软雅黑"/>
        <charset val="134"/>
      </rPr>
      <t>行业兼职</t>
    </r>
  </si>
  <si>
    <r>
      <rPr>
        <b/>
        <sz val="11"/>
        <color rgb="FFFF0000"/>
        <rFont val="微软雅黑"/>
        <charset val="134"/>
      </rPr>
      <t>兼职院校</t>
    </r>
  </si>
  <si>
    <t>指导本科毕业论文的年限</t>
  </si>
  <si>
    <r>
      <rPr>
        <b/>
        <sz val="11"/>
        <color rgb="FFFF0000"/>
        <rFont val="微软雅黑"/>
        <charset val="134"/>
      </rPr>
      <t>指导本科毕业论文的专业代码</t>
    </r>
    <r>
      <rPr>
        <b/>
        <sz val="11"/>
        <color rgb="FFFF0000"/>
        <rFont val="Times New Roman"/>
        <charset val="134"/>
      </rPr>
      <t>1</t>
    </r>
  </si>
  <si>
    <r>
      <rPr>
        <b/>
        <sz val="11"/>
        <color rgb="FFFF0000"/>
        <rFont val="微软雅黑"/>
        <charset val="134"/>
      </rPr>
      <t>指导本科毕业论文的专业名称</t>
    </r>
    <r>
      <rPr>
        <b/>
        <sz val="11"/>
        <color rgb="FFFF0000"/>
        <rFont val="Times New Roman"/>
        <charset val="134"/>
      </rPr>
      <t>1</t>
    </r>
  </si>
  <si>
    <r>
      <rPr>
        <b/>
        <sz val="11"/>
        <color theme="1"/>
        <rFont val="微软雅黑"/>
        <charset val="134"/>
      </rPr>
      <t>指导本科毕业论文的专业代码</t>
    </r>
    <r>
      <rPr>
        <b/>
        <sz val="11"/>
        <color theme="1"/>
        <rFont val="Times New Roman"/>
        <charset val="134"/>
      </rPr>
      <t>2</t>
    </r>
  </si>
  <si>
    <r>
      <rPr>
        <b/>
        <sz val="11"/>
        <color theme="1"/>
        <rFont val="微软雅黑"/>
        <charset val="134"/>
      </rPr>
      <t>指导本科毕业论文的专业名称</t>
    </r>
    <r>
      <rPr>
        <b/>
        <sz val="11"/>
        <color theme="1"/>
        <rFont val="Times New Roman"/>
        <charset val="134"/>
      </rPr>
      <t>2</t>
    </r>
  </si>
  <si>
    <r>
      <rPr>
        <b/>
        <sz val="11"/>
        <rFont val="微软雅黑"/>
        <charset val="134"/>
      </rPr>
      <t>指导本科毕业论文的专业代码</t>
    </r>
    <r>
      <rPr>
        <b/>
        <sz val="11"/>
        <rFont val="Times New Roman"/>
        <charset val="134"/>
      </rPr>
      <t>3</t>
    </r>
  </si>
  <si>
    <r>
      <rPr>
        <b/>
        <sz val="11"/>
        <color theme="1"/>
        <rFont val="微软雅黑"/>
        <charset val="134"/>
      </rPr>
      <t>指导本科毕业论文的专业名称</t>
    </r>
    <r>
      <rPr>
        <b/>
        <sz val="11"/>
        <color theme="1"/>
        <rFont val="Times New Roman"/>
        <charset val="134"/>
      </rPr>
      <t>3</t>
    </r>
  </si>
  <si>
    <r>
      <rPr>
        <b/>
        <sz val="11"/>
        <rFont val="微软雅黑"/>
        <charset val="134"/>
      </rPr>
      <t>指导本科毕业论文的专业代码</t>
    </r>
    <r>
      <rPr>
        <b/>
        <sz val="11"/>
        <rFont val="Times New Roman"/>
        <charset val="134"/>
      </rPr>
      <t>4</t>
    </r>
  </si>
  <si>
    <r>
      <rPr>
        <b/>
        <sz val="11"/>
        <rFont val="微软雅黑"/>
        <charset val="134"/>
      </rPr>
      <t>指导本科毕业论文的专业名称</t>
    </r>
    <r>
      <rPr>
        <b/>
        <sz val="11"/>
        <rFont val="Times New Roman"/>
        <charset val="134"/>
      </rPr>
      <t>4</t>
    </r>
  </si>
  <si>
    <r>
      <rPr>
        <b/>
        <sz val="11"/>
        <rFont val="微软雅黑"/>
        <charset val="134"/>
      </rPr>
      <t>指导本科毕业论文的专业代码</t>
    </r>
    <r>
      <rPr>
        <b/>
        <sz val="11"/>
        <rFont val="Times New Roman"/>
        <charset val="134"/>
      </rPr>
      <t>5</t>
    </r>
  </si>
  <si>
    <r>
      <rPr>
        <b/>
        <sz val="11"/>
        <rFont val="微软雅黑"/>
        <charset val="134"/>
      </rPr>
      <t>指导本科毕业论文的专业名称</t>
    </r>
    <r>
      <rPr>
        <b/>
        <sz val="11"/>
        <rFont val="Times New Roman"/>
        <charset val="134"/>
      </rPr>
      <t>5</t>
    </r>
  </si>
  <si>
    <t>研究方向</t>
  </si>
  <si>
    <t>可评语种</t>
  </si>
  <si>
    <r>
      <rPr>
        <b/>
        <sz val="16"/>
        <color rgb="FF7030A0"/>
        <rFont val="微软雅黑"/>
        <charset val="134"/>
      </rPr>
      <t xml:space="preserve">本年度专家状态更新
</t>
    </r>
    <r>
      <rPr>
        <b/>
        <sz val="16"/>
        <color rgb="FFFF0000"/>
        <rFont val="微软雅黑"/>
        <charset val="134"/>
      </rPr>
      <t>（必填）</t>
    </r>
  </si>
  <si>
    <r>
      <rPr>
        <b/>
        <sz val="16"/>
        <color rgb="FF7030A0"/>
        <rFont val="微软雅黑"/>
        <charset val="134"/>
      </rPr>
      <t>如删除专家，</t>
    </r>
    <r>
      <rPr>
        <b/>
        <sz val="16"/>
        <color rgb="FFFF0000"/>
        <rFont val="微软雅黑"/>
        <charset val="134"/>
      </rPr>
      <t>则必填</t>
    </r>
  </si>
  <si>
    <t>必填；参照附件1学位授予单位字典</t>
  </si>
  <si>
    <t>必填；填写全称；参照附件2国家或地区字典</t>
  </si>
  <si>
    <t>必填；校内学院名称或部门名称；限20个汉字以内</t>
  </si>
  <si>
    <t>必填；与所填写证件中姓名一致；限50个汉字以内；中文或英文</t>
  </si>
  <si>
    <t>必填；限填“男”或“女”</t>
  </si>
  <si>
    <t>必填；与所填写证件中生日信息一致；按年月日格式填写，例如19700101</t>
  </si>
  <si>
    <t>必填；参照附件3证件类型字典；例如居民身份证、外国护照等</t>
  </si>
  <si>
    <t>必填；居民身份证由18位数字或大写字母X组成，其他证件填写相应号码</t>
  </si>
  <si>
    <t>必填；参照附件4政治面貌字典，例如中国共产党党员、群众等</t>
  </si>
  <si>
    <t>必填；限填国内11位手机号码，限填数字</t>
  </si>
  <si>
    <t>选填；格式：区号-电话号-分机号，若无分机号可按区号-电话号进行填写，例如0451-32327895-3561、0451-32327895</t>
  </si>
  <si>
    <t>必填；限60个字符以内；格式：*****@*****</t>
  </si>
  <si>
    <t>必填；参照附件5最高学历字典；例如博士研究生毕业、硕士研究生毕业等</t>
  </si>
  <si>
    <t>必填；获得最高学历的专业名称；如实填写</t>
  </si>
  <si>
    <t>必填；参照附件6最高学位字典；例如博士、硕士等</t>
  </si>
  <si>
    <t>选填；按年月格式填写，例如201007</t>
  </si>
  <si>
    <t>必填；党内的职务，参照附件7党内职务字典，若无党内职务填写“无”</t>
  </si>
  <si>
    <t>必填；校内的行政职务，参照附件8行政职务字典；若无行政职务填写“无”</t>
  </si>
  <si>
    <t>必填；参照附件9专业技术职务字典；例如正高级、副高级等</t>
  </si>
  <si>
    <t>必填；专业技术职称，填写全称；可填多项，以中英文分号“；”分隔；若无职称可填写“无”；参照附件10职称字典</t>
  </si>
  <si>
    <t>必填；入职本单位的时间，按年月格式填写，例如201007</t>
  </si>
  <si>
    <t>选填；进入本单位工作前的上一个工作单位名称；填写全称</t>
  </si>
  <si>
    <t>必填；海外经历是指在境外高校或研究机构获得学位，或从事教学科研工作时间连续超过10个月；只能填写“是”或者“否”</t>
  </si>
  <si>
    <t>必填；与专家本人签署全职工作合同的单位名称；填写全称。例如本校专任教师填写本校名称，外聘教师填写实际人事单位名称</t>
  </si>
  <si>
    <t>必填；可填写多个，以中英文分号“；”分隔。若无行业兼职填写“无”；限200个汉字以内</t>
  </si>
  <si>
    <t>必填；填写全称；可填写多个，以中英文分号“；”分隔；若无兼职院校填写“无”；参照附件1学位授予单位字典</t>
  </si>
  <si>
    <t>必填；限数字，1-50</t>
  </si>
  <si>
    <t>必填；参照附件11专业代码和专业名称字典</t>
  </si>
  <si>
    <t>选填；参照附件11专业代码和专业名称字典</t>
  </si>
  <si>
    <t>必填；用于匹配可评审本科毕业论文的研究方向；只能含中文、英文、引号、空格。研究方向不能与专家“指导本科毕业论文专业名称”重复；如填写多个研究方向则以中英文分号“；”分隔，每个研究方向限15个汉字（30个字符）以内</t>
  </si>
  <si>
    <t>选填；可评审毕业论文的撰写语种；默认皆可评中文，只需填写非中文语种；参照附件3-12可评审论文语种字典，多个语种以中英文分号“；”分隔</t>
  </si>
  <si>
    <r>
      <t xml:space="preserve">不变,新增,删除
</t>
    </r>
    <r>
      <rPr>
        <b/>
        <sz val="14"/>
        <color rgb="FF7030A0"/>
        <rFont val="微软雅黑"/>
        <charset val="134"/>
      </rPr>
      <t>（若仅修改此专家信息，请选择“不变”）</t>
    </r>
  </si>
  <si>
    <r>
      <rPr>
        <b/>
        <sz val="16"/>
        <color rgb="FF7030A0"/>
        <rFont val="微软雅黑"/>
        <charset val="134"/>
      </rPr>
      <t xml:space="preserve">删除原因
</t>
    </r>
    <r>
      <rPr>
        <b/>
        <sz val="16"/>
        <color rgb="FFFF0000"/>
        <rFont val="微软雅黑"/>
        <charset val="134"/>
      </rPr>
      <t>（退休,调离,病逝,重复,其他）</t>
    </r>
  </si>
  <si>
    <r>
      <rPr>
        <b/>
        <sz val="16"/>
        <color rgb="FF7030A0"/>
        <rFont val="微软雅黑"/>
        <charset val="134"/>
      </rPr>
      <t>如删除原因为</t>
    </r>
    <r>
      <rPr>
        <b/>
        <sz val="16"/>
        <color rgb="FFFF0000"/>
        <rFont val="微软雅黑"/>
        <charset val="134"/>
      </rPr>
      <t>“其他”,请填写详细原因</t>
    </r>
  </si>
  <si>
    <t>11800</t>
  </si>
  <si>
    <t>汉口学院</t>
  </si>
  <si>
    <t>中华人民共和国</t>
  </si>
  <si>
    <t>艺术设计学院</t>
  </si>
  <si>
    <t>丁子杉</t>
  </si>
  <si>
    <t>女</t>
  </si>
  <si>
    <t>19980921</t>
  </si>
  <si>
    <t>居民身份证</t>
  </si>
  <si>
    <t>421123199809210089</t>
  </si>
  <si>
    <t>中国共产党党员</t>
  </si>
  <si>
    <t>15872430025</t>
  </si>
  <si>
    <t>441867011@qq.com</t>
  </si>
  <si>
    <t>硕士研究生毕业</t>
  </si>
  <si>
    <t>艺术设计</t>
  </si>
  <si>
    <t>硕士</t>
  </si>
  <si>
    <t>无</t>
  </si>
  <si>
    <t>中级</t>
  </si>
  <si>
    <t>讲师</t>
  </si>
  <si>
    <t>202207</t>
  </si>
  <si>
    <t>否</t>
  </si>
  <si>
    <t>1</t>
  </si>
  <si>
    <t>130502</t>
  </si>
  <si>
    <t>视觉传达设计</t>
  </si>
  <si>
    <t>平面设计；IP形象设计</t>
  </si>
  <si>
    <t>丁涵</t>
  </si>
  <si>
    <t>19850614</t>
  </si>
  <si>
    <t>420111198506145522</t>
  </si>
  <si>
    <t>群众</t>
  </si>
  <si>
    <t>15002711062</t>
  </si>
  <si>
    <t>512927965@qq.com</t>
  </si>
  <si>
    <t>工商管理</t>
  </si>
  <si>
    <t>202206</t>
  </si>
  <si>
    <t>副高级</t>
  </si>
  <si>
    <t>副教授</t>
  </si>
  <si>
    <t>201803</t>
  </si>
  <si>
    <t>130505</t>
  </si>
  <si>
    <t>服装与服饰设计</t>
  </si>
  <si>
    <t>艺术设计：创新创业方向</t>
  </si>
  <si>
    <t>电子信息工程学院</t>
  </si>
  <si>
    <t>万正兵</t>
  </si>
  <si>
    <t>男</t>
  </si>
  <si>
    <t>19810911</t>
  </si>
  <si>
    <t>421023198109112015</t>
  </si>
  <si>
    <t>18007160658</t>
  </si>
  <si>
    <t>771328787@qq.com</t>
  </si>
  <si>
    <t>通信与信息系统</t>
  </si>
  <si>
    <t>200806</t>
  </si>
  <si>
    <t>202111</t>
  </si>
  <si>
    <t>长江大学文理学院</t>
  </si>
  <si>
    <t>10</t>
  </si>
  <si>
    <t>080701</t>
  </si>
  <si>
    <t>电子信息工程</t>
  </si>
  <si>
    <t>嵌入式系统；工业物联网</t>
  </si>
  <si>
    <t>万煦</t>
  </si>
  <si>
    <t>19840122</t>
  </si>
  <si>
    <t>421002198401221022</t>
  </si>
  <si>
    <t>15871418022</t>
  </si>
  <si>
    <t>11877060@qq.com</t>
  </si>
  <si>
    <t>设计艺术学</t>
  </si>
  <si>
    <t>201007</t>
  </si>
  <si>
    <t>其他</t>
  </si>
  <si>
    <t>包装设计；书籍装帧设计；VI设计；插画设计</t>
  </si>
  <si>
    <t>外国语学院</t>
  </si>
  <si>
    <t>万芸</t>
  </si>
  <si>
    <t>19930211</t>
  </si>
  <si>
    <t>420111199302117620</t>
  </si>
  <si>
    <t>13098840475</t>
  </si>
  <si>
    <t>522959238@qq.com</t>
  </si>
  <si>
    <t>英语笔译</t>
  </si>
  <si>
    <t>201706</t>
  </si>
  <si>
    <t>202009</t>
  </si>
  <si>
    <t>4</t>
  </si>
  <si>
    <t>050201</t>
  </si>
  <si>
    <t>英语</t>
  </si>
  <si>
    <t>翻译</t>
  </si>
  <si>
    <t>计算机科学与技术学院</t>
  </si>
  <si>
    <t>严柳</t>
  </si>
  <si>
    <t>19811117</t>
  </si>
  <si>
    <t>420106198111174061</t>
  </si>
  <si>
    <t>18971474711</t>
  </si>
  <si>
    <t>13667415@qq.com</t>
  </si>
  <si>
    <t>企业管理</t>
  </si>
  <si>
    <t>200706</t>
  </si>
  <si>
    <t>201907</t>
  </si>
  <si>
    <t>120801</t>
  </si>
  <si>
    <t>电子商务</t>
  </si>
  <si>
    <t>移动电子商务；电子商务物流</t>
  </si>
  <si>
    <t>音乐学院</t>
  </si>
  <si>
    <t>习蕾</t>
  </si>
  <si>
    <t>19881001</t>
  </si>
  <si>
    <t>41138119881001004X</t>
  </si>
  <si>
    <t>13554077522</t>
  </si>
  <si>
    <t>541427038@qq.com</t>
  </si>
  <si>
    <t>教育管理</t>
  </si>
  <si>
    <t>202203</t>
  </si>
  <si>
    <t>3</t>
  </si>
  <si>
    <t>040106</t>
  </si>
  <si>
    <t>学前教育</t>
  </si>
  <si>
    <t>教育学</t>
  </si>
  <si>
    <t>乾梅</t>
  </si>
  <si>
    <t>19850718</t>
  </si>
  <si>
    <t>421023198507180021</t>
  </si>
  <si>
    <t>18627720853</t>
  </si>
  <si>
    <t>63251753@qq.com</t>
  </si>
  <si>
    <t>201105</t>
  </si>
  <si>
    <t>11</t>
  </si>
  <si>
    <t>中国美术史；唐宋纹样研究</t>
  </si>
  <si>
    <t>管理学院</t>
  </si>
  <si>
    <t>于乐河</t>
  </si>
  <si>
    <t>19780704</t>
  </si>
  <si>
    <t>370723197807044396</t>
  </si>
  <si>
    <t>18971621117</t>
  </si>
  <si>
    <t>301107086@qq.com</t>
  </si>
  <si>
    <t>博士研究生毕业</t>
  </si>
  <si>
    <t>金融学</t>
  </si>
  <si>
    <t>博士</t>
  </si>
  <si>
    <t>经济师</t>
  </si>
  <si>
    <t>202410</t>
  </si>
  <si>
    <t>2</t>
  </si>
  <si>
    <t>120201K</t>
  </si>
  <si>
    <t>工商企业管理</t>
  </si>
  <si>
    <t>中文</t>
  </si>
  <si>
    <t>经济与金融学院</t>
  </si>
  <si>
    <t>于飞</t>
  </si>
  <si>
    <t>19830731</t>
  </si>
  <si>
    <t>420104198307311256</t>
  </si>
  <si>
    <t>18872279853</t>
  </si>
  <si>
    <t>807716788@qq.com</t>
  </si>
  <si>
    <t>202210</t>
  </si>
  <si>
    <t>020304</t>
  </si>
  <si>
    <t>投资学</t>
  </si>
  <si>
    <t>020307T</t>
  </si>
  <si>
    <t>经济与金融</t>
  </si>
  <si>
    <t>销售管理；市场营销；国际贸易</t>
  </si>
  <si>
    <t>继续教育学院</t>
  </si>
  <si>
    <t>付君</t>
  </si>
  <si>
    <t>19880317</t>
  </si>
  <si>
    <t>420325198803170029</t>
  </si>
  <si>
    <t>18062686001</t>
  </si>
  <si>
    <t>510967118@qq.com</t>
  </si>
  <si>
    <t>大学本科毕业</t>
  </si>
  <si>
    <t>201809</t>
  </si>
  <si>
    <t>武汉市乐学百成教育文化培训学校</t>
  </si>
  <si>
    <t>幼儿行为</t>
  </si>
  <si>
    <t>付小玲</t>
  </si>
  <si>
    <t>19820609</t>
  </si>
  <si>
    <t>42052119820609182X</t>
  </si>
  <si>
    <t>15549408725</t>
  </si>
  <si>
    <t>305831164@qq.com</t>
  </si>
  <si>
    <t>翻译学</t>
  </si>
  <si>
    <t>201709</t>
  </si>
  <si>
    <t>付志豪</t>
  </si>
  <si>
    <t>19960412</t>
  </si>
  <si>
    <t>420922199604120035</t>
  </si>
  <si>
    <t>中国共产主义青年团团员</t>
  </si>
  <si>
    <t>15807146317</t>
  </si>
  <si>
    <t>532339794@qq.com</t>
  </si>
  <si>
    <t>电气工程</t>
  </si>
  <si>
    <t>202309</t>
  </si>
  <si>
    <t>初级</t>
  </si>
  <si>
    <t>助教</t>
  </si>
  <si>
    <t>202302</t>
  </si>
  <si>
    <t>上海电机学院</t>
  </si>
  <si>
    <t>080601</t>
  </si>
  <si>
    <t>电气工程及其自动化</t>
  </si>
  <si>
    <t>电力系统分析；自动控制；电力电子技术</t>
  </si>
  <si>
    <t>付成玲</t>
  </si>
  <si>
    <t>19910705</t>
  </si>
  <si>
    <t>420607199107052027</t>
  </si>
  <si>
    <t>13026341928</t>
  </si>
  <si>
    <t>1147672139@qq.com</t>
  </si>
  <si>
    <t>外国语言学及应用语言学</t>
  </si>
  <si>
    <t>201806</t>
  </si>
  <si>
    <t>202109</t>
  </si>
  <si>
    <t>英语教学； 二语写作</t>
  </si>
  <si>
    <t>航空与智能制造学院</t>
  </si>
  <si>
    <t>何家萱</t>
  </si>
  <si>
    <t>19990827</t>
  </si>
  <si>
    <t>342427199908276916</t>
  </si>
  <si>
    <t>18326360677</t>
  </si>
  <si>
    <t>18326360677@163.com</t>
  </si>
  <si>
    <t>资源利用与植物保护</t>
  </si>
  <si>
    <t>202406</t>
  </si>
  <si>
    <t>080204</t>
  </si>
  <si>
    <t>机械电子工程</t>
  </si>
  <si>
    <t>080213T</t>
  </si>
  <si>
    <t>智能制造工程</t>
  </si>
  <si>
    <t>抗菌防污材料</t>
  </si>
  <si>
    <t>何政</t>
  </si>
  <si>
    <t>19900326</t>
  </si>
  <si>
    <t>362329199003268314</t>
  </si>
  <si>
    <t>15111620901</t>
  </si>
  <si>
    <t>852275245@qq.com</t>
  </si>
  <si>
    <t>陶瓷艺术设计</t>
  </si>
  <si>
    <t>202209</t>
  </si>
  <si>
    <t>陶瓷产品设计</t>
  </si>
  <si>
    <t>何琼</t>
  </si>
  <si>
    <t>19661202</t>
  </si>
  <si>
    <t>420103196612020425</t>
  </si>
  <si>
    <t>13871535148</t>
  </si>
  <si>
    <t>2218968972@qq.com</t>
  </si>
  <si>
    <t>英语语言文学</t>
  </si>
  <si>
    <t>湖北第二师范学院</t>
  </si>
  <si>
    <t>英美文学</t>
  </si>
  <si>
    <t>何立华</t>
  </si>
  <si>
    <t>19741013</t>
  </si>
  <si>
    <t>43022419741013273X</t>
  </si>
  <si>
    <t>无党派人士</t>
  </si>
  <si>
    <t>18971595597</t>
  </si>
  <si>
    <t>027-67842789</t>
  </si>
  <si>
    <t>632172420@qq.com</t>
  </si>
  <si>
    <t>西方经济学</t>
  </si>
  <si>
    <t>201006</t>
  </si>
  <si>
    <t>正高级</t>
  </si>
  <si>
    <t>教授</t>
  </si>
  <si>
    <t>中南民族大学</t>
  </si>
  <si>
    <t>9</t>
  </si>
  <si>
    <t>发展经济学</t>
  </si>
  <si>
    <t>文法学院</t>
  </si>
  <si>
    <t>何章银</t>
  </si>
  <si>
    <t>19780202</t>
  </si>
  <si>
    <t>420325197802023911</t>
  </si>
  <si>
    <t>13720181956</t>
  </si>
  <si>
    <t>512491184@qq.com</t>
  </si>
  <si>
    <t>国际关系</t>
  </si>
  <si>
    <t>201406</t>
  </si>
  <si>
    <t>长江大学</t>
  </si>
  <si>
    <t>030101K</t>
  </si>
  <si>
    <t>法学</t>
  </si>
  <si>
    <t>国际法</t>
  </si>
  <si>
    <t>何肖玥</t>
  </si>
  <si>
    <t>19971222</t>
  </si>
  <si>
    <t>420682199712220527</t>
  </si>
  <si>
    <t>15804071170</t>
  </si>
  <si>
    <t>279163127@qq.com</t>
  </si>
  <si>
    <t>设计学</t>
  </si>
  <si>
    <t>202208</t>
  </si>
  <si>
    <t>是</t>
  </si>
  <si>
    <t>130503</t>
  </si>
  <si>
    <t>环境设计</t>
  </si>
  <si>
    <t>室内设计</t>
  </si>
  <si>
    <t>何衡衡</t>
  </si>
  <si>
    <t>19810401</t>
  </si>
  <si>
    <t>420881198104010024</t>
  </si>
  <si>
    <t>13349982932</t>
  </si>
  <si>
    <t>330876216@qq.com</t>
  </si>
  <si>
    <t>17</t>
  </si>
  <si>
    <t>应用语言学</t>
  </si>
  <si>
    <t>何雪波</t>
  </si>
  <si>
    <t>19771210</t>
  </si>
  <si>
    <t>429004197712102253</t>
  </si>
  <si>
    <t>15926237031</t>
  </si>
  <si>
    <t>244670307@qq.com</t>
  </si>
  <si>
    <t>美术学</t>
  </si>
  <si>
    <t>200909</t>
  </si>
  <si>
    <t>中国画；书法；篆刻</t>
  </si>
  <si>
    <t>余中洁</t>
  </si>
  <si>
    <t>19950612</t>
  </si>
  <si>
    <t>420684199506120069</t>
  </si>
  <si>
    <t>13657284685</t>
  </si>
  <si>
    <t>997740339@qq.com</t>
  </si>
  <si>
    <t>信息资源管理</t>
  </si>
  <si>
    <t>202106</t>
  </si>
  <si>
    <t>直播营销</t>
  </si>
  <si>
    <t>余冠芳</t>
  </si>
  <si>
    <t>19810709</t>
  </si>
  <si>
    <t>420821198107090529</t>
  </si>
  <si>
    <t>中国国民党革命委员会会员</t>
  </si>
  <si>
    <t>13707114634</t>
  </si>
  <si>
    <t>15342231559@qq.com</t>
  </si>
  <si>
    <t>武昌职业学院</t>
  </si>
  <si>
    <t>湖北长林信息工程研究院</t>
  </si>
  <si>
    <t>武汉学院；武昌工学院</t>
  </si>
  <si>
    <t>120213T</t>
  </si>
  <si>
    <t>财务会计教育</t>
  </si>
  <si>
    <t>会计</t>
  </si>
  <si>
    <t>余愿</t>
  </si>
  <si>
    <t>19930921</t>
  </si>
  <si>
    <t>420117199309217526</t>
  </si>
  <si>
    <t>18271915943</t>
  </si>
  <si>
    <t>355363111@qq.com</t>
  </si>
  <si>
    <t>对外英语教育</t>
  </si>
  <si>
    <t>英语教学</t>
  </si>
  <si>
    <t>余烈</t>
  </si>
  <si>
    <t>19861101</t>
  </si>
  <si>
    <t>420117198611010097</t>
  </si>
  <si>
    <t>18607155647</t>
  </si>
  <si>
    <t>027-59367409</t>
  </si>
  <si>
    <t>lyu@wtu.edu.cn</t>
  </si>
  <si>
    <t>信息与通信工程</t>
  </si>
  <si>
    <t>201606</t>
  </si>
  <si>
    <t>武汉纺织大学</t>
  </si>
  <si>
    <t>电信</t>
  </si>
  <si>
    <t>侯力萌</t>
  </si>
  <si>
    <t>19850604</t>
  </si>
  <si>
    <t>421022198506040063</t>
  </si>
  <si>
    <t>18995637685</t>
  </si>
  <si>
    <t>158997433@qq.com</t>
  </si>
  <si>
    <t>130509T</t>
  </si>
  <si>
    <t>艺术与科技</t>
  </si>
  <si>
    <t>服装设计及理论</t>
  </si>
  <si>
    <t>侯娇</t>
  </si>
  <si>
    <t>19930415</t>
  </si>
  <si>
    <t>422825199304150641</t>
  </si>
  <si>
    <t>18727718971</t>
  </si>
  <si>
    <t>hjhoujiao@163.com</t>
  </si>
  <si>
    <t>公共管理</t>
  </si>
  <si>
    <t>201702</t>
  </si>
  <si>
    <t>武汉轻工大学</t>
  </si>
  <si>
    <t>120206</t>
  </si>
  <si>
    <t>人力资源管理</t>
  </si>
  <si>
    <t>人力资源开发</t>
  </si>
  <si>
    <t>侯德林</t>
  </si>
  <si>
    <t>19811204</t>
  </si>
  <si>
    <t>431028198112043413</t>
  </si>
  <si>
    <t>15527629529</t>
  </si>
  <si>
    <t>027-59367318</t>
  </si>
  <si>
    <t>12914573@qq.com</t>
  </si>
  <si>
    <t>管理科学与工程</t>
  </si>
  <si>
    <t>201211</t>
  </si>
  <si>
    <t>201707</t>
  </si>
  <si>
    <t>16</t>
  </si>
  <si>
    <t>080901</t>
  </si>
  <si>
    <t>计算机科学与技术</t>
  </si>
  <si>
    <t>软件工程；信息系统分析；信息系统设计</t>
  </si>
  <si>
    <t>侯海芹</t>
  </si>
  <si>
    <t>19841116</t>
  </si>
  <si>
    <t>372928198411161069</t>
  </si>
  <si>
    <t>13667206165</t>
  </si>
  <si>
    <t>84961220@qq.com</t>
  </si>
  <si>
    <t>汉语言文字学</t>
  </si>
  <si>
    <t>201909</t>
  </si>
  <si>
    <t>5</t>
  </si>
  <si>
    <t>050101</t>
  </si>
  <si>
    <t>汉语言文学</t>
  </si>
  <si>
    <t>应用语言学；中国现当代文学；中国古代文学</t>
  </si>
  <si>
    <t>信建英</t>
  </si>
  <si>
    <t>19820404</t>
  </si>
  <si>
    <t>37083219820404414X</t>
  </si>
  <si>
    <t>13429879686</t>
  </si>
  <si>
    <t>283635203@qq.com</t>
  </si>
  <si>
    <t>130504</t>
  </si>
  <si>
    <t>产品设计</t>
  </si>
  <si>
    <t>文创产品设计；智能产品设计</t>
  </si>
  <si>
    <t>传媒学院</t>
  </si>
  <si>
    <t>信莉丽</t>
  </si>
  <si>
    <t>19851230</t>
  </si>
  <si>
    <t>420107198512301021</t>
  </si>
  <si>
    <t>13971667966</t>
  </si>
  <si>
    <t>271593874@qq.com</t>
  </si>
  <si>
    <t>传播学</t>
  </si>
  <si>
    <t>130305</t>
  </si>
  <si>
    <t>广播电视编导</t>
  </si>
  <si>
    <t>130309</t>
  </si>
  <si>
    <t>播音与主持艺术</t>
  </si>
  <si>
    <t>全睿</t>
  </si>
  <si>
    <t>19840813</t>
  </si>
  <si>
    <t>422326198408131335</t>
  </si>
  <si>
    <t>13554525278</t>
  </si>
  <si>
    <t>quan_rui@126.com</t>
  </si>
  <si>
    <t>动力机械及工程</t>
  </si>
  <si>
    <t>201106</t>
  </si>
  <si>
    <t>湖北工业大学</t>
  </si>
  <si>
    <t>080604T</t>
  </si>
  <si>
    <t>电气工程与智能控制</t>
  </si>
  <si>
    <t>电气与智能控制</t>
  </si>
  <si>
    <t>兰天晴</t>
  </si>
  <si>
    <t>19970629</t>
  </si>
  <si>
    <t>420116199706293761</t>
  </si>
  <si>
    <t>19821836303</t>
  </si>
  <si>
    <t>564577725@qq.com</t>
  </si>
  <si>
    <t>控制工程</t>
  </si>
  <si>
    <t>华东理工大学</t>
  </si>
  <si>
    <t>嵌入式系统设计；Java</t>
  </si>
  <si>
    <t>冯乾美</t>
  </si>
  <si>
    <t>19960616</t>
  </si>
  <si>
    <t>140423199606160067</t>
  </si>
  <si>
    <t>15208241326</t>
  </si>
  <si>
    <t>1272091347@qq.com</t>
  </si>
  <si>
    <t>平面设计；IP形象设计；包装设计</t>
  </si>
  <si>
    <t>冯伟</t>
  </si>
  <si>
    <t>19781025</t>
  </si>
  <si>
    <t>421083197810255331</t>
  </si>
  <si>
    <t>13638692679</t>
  </si>
  <si>
    <t>940054739@qq.com</t>
  </si>
  <si>
    <t>GIS</t>
  </si>
  <si>
    <t>学士</t>
  </si>
  <si>
    <t>高级工程师</t>
  </si>
  <si>
    <t>202103</t>
  </si>
  <si>
    <t>计算机软件与理论</t>
  </si>
  <si>
    <t>冯晓艺</t>
  </si>
  <si>
    <t>20000202</t>
  </si>
  <si>
    <t>429005200002024706</t>
  </si>
  <si>
    <t>13212749216</t>
  </si>
  <si>
    <t>614167920@qq.com</t>
  </si>
  <si>
    <t>交通运输</t>
  </si>
  <si>
    <t>基于多源传感器的室内人员定位</t>
  </si>
  <si>
    <t>冯瑶</t>
  </si>
  <si>
    <t>19920829</t>
  </si>
  <si>
    <t>421181199208290486</t>
  </si>
  <si>
    <t>13607159186</t>
  </si>
  <si>
    <t>1518851382@qq.com</t>
  </si>
  <si>
    <t>翻译及传译</t>
  </si>
  <si>
    <t>语言学</t>
  </si>
  <si>
    <t>冯萍</t>
  </si>
  <si>
    <t>19810217</t>
  </si>
  <si>
    <t>420104198102170445</t>
  </si>
  <si>
    <t>13797093971</t>
  </si>
  <si>
    <t>43746967@qq.com</t>
  </si>
  <si>
    <t>院系支部书记</t>
  </si>
  <si>
    <t>副院长（副系主任）</t>
  </si>
  <si>
    <t>200606</t>
  </si>
  <si>
    <t>13</t>
  </si>
  <si>
    <t>020401</t>
  </si>
  <si>
    <t>国际经济与贸易</t>
  </si>
  <si>
    <t>国际贸易；国际关系</t>
  </si>
  <si>
    <t>刘丽</t>
  </si>
  <si>
    <t>19860122</t>
  </si>
  <si>
    <t>421022198601223423</t>
  </si>
  <si>
    <t>13545372981</t>
  </si>
  <si>
    <t>289468730@qq.com</t>
  </si>
  <si>
    <t>刘亚熙</t>
  </si>
  <si>
    <t>19911112</t>
  </si>
  <si>
    <t>431002199111120043</t>
  </si>
  <si>
    <t>15071323383</t>
  </si>
  <si>
    <t>407032027@qq.com</t>
  </si>
  <si>
    <t>音乐表演与教学</t>
  </si>
  <si>
    <t>130202</t>
  </si>
  <si>
    <t>音乐学</t>
  </si>
  <si>
    <t>歌曲演唱</t>
  </si>
  <si>
    <t>刘冰瑶</t>
  </si>
  <si>
    <t>19940807</t>
  </si>
  <si>
    <t>42282519940807062X</t>
  </si>
  <si>
    <t>13402767092</t>
  </si>
  <si>
    <t>302931861@qq.com</t>
  </si>
  <si>
    <t>平面设计</t>
  </si>
  <si>
    <t>刘君</t>
  </si>
  <si>
    <t>19910218</t>
  </si>
  <si>
    <t>420502199102181121</t>
  </si>
  <si>
    <t>15971410700</t>
  </si>
  <si>
    <t>619443794@qq.com</t>
  </si>
  <si>
    <t>税务</t>
  </si>
  <si>
    <t>202102</t>
  </si>
  <si>
    <t>刘如晴</t>
  </si>
  <si>
    <t>19910618</t>
  </si>
  <si>
    <t>420105199106180449</t>
  </si>
  <si>
    <t>15271841915</t>
  </si>
  <si>
    <t>412821902@qq.com</t>
  </si>
  <si>
    <t>201308</t>
  </si>
  <si>
    <t>纪录片</t>
  </si>
  <si>
    <t>刘婉如</t>
  </si>
  <si>
    <t>19970630</t>
  </si>
  <si>
    <t>421083199706300429</t>
  </si>
  <si>
    <t>18682369763</t>
  </si>
  <si>
    <t>377343675@qq.com</t>
  </si>
  <si>
    <t>信息系统与运营管理</t>
  </si>
  <si>
    <t>202012</t>
  </si>
  <si>
    <t>202304</t>
  </si>
  <si>
    <t>大数据分析</t>
  </si>
  <si>
    <t>刘婷</t>
  </si>
  <si>
    <t>19860130</t>
  </si>
  <si>
    <t>429004198601305327</t>
  </si>
  <si>
    <t>18872617134</t>
  </si>
  <si>
    <t>284399817@qq.com</t>
  </si>
  <si>
    <t>中国现当代文学</t>
  </si>
  <si>
    <t>中国当代文学；中国现代文学</t>
  </si>
  <si>
    <t>刘媛</t>
  </si>
  <si>
    <t>19820921</t>
  </si>
  <si>
    <t>42098419820921006X</t>
  </si>
  <si>
    <t>15907129982</t>
  </si>
  <si>
    <t>11532627@qq.com</t>
  </si>
  <si>
    <t>200807</t>
  </si>
  <si>
    <t>英美文学；应用语言学</t>
  </si>
  <si>
    <t>刘安琪</t>
  </si>
  <si>
    <t>19900222</t>
  </si>
  <si>
    <t>410221199002220024</t>
  </si>
  <si>
    <t>15093115619</t>
  </si>
  <si>
    <t>78055366@qq.com</t>
  </si>
  <si>
    <t>翻译硕士</t>
  </si>
  <si>
    <t>刘崇凯</t>
  </si>
  <si>
    <t>19890825</t>
  </si>
  <si>
    <t>420114198908254317</t>
  </si>
  <si>
    <t>15972197653</t>
  </si>
  <si>
    <t>641485038@qq.com</t>
  </si>
  <si>
    <t>电机与电器</t>
  </si>
  <si>
    <t>201509</t>
  </si>
  <si>
    <t>武汉工商学院</t>
  </si>
  <si>
    <t>智能控制</t>
  </si>
  <si>
    <t>刘思</t>
  </si>
  <si>
    <t>19910910</t>
  </si>
  <si>
    <t>429004199109104042</t>
  </si>
  <si>
    <t>13286967102</t>
  </si>
  <si>
    <t>928525838@qq.com</t>
  </si>
  <si>
    <t>机械工程</t>
  </si>
  <si>
    <t>201801</t>
  </si>
  <si>
    <t>机器人；可编程控制；单片机</t>
  </si>
  <si>
    <t>刘慧</t>
  </si>
  <si>
    <t>19971125</t>
  </si>
  <si>
    <t>412701199711250529</t>
  </si>
  <si>
    <t>15518118806</t>
  </si>
  <si>
    <t>1270931771@qq.com</t>
  </si>
  <si>
    <t>包装设计；平面设计</t>
  </si>
  <si>
    <t>刘文东</t>
  </si>
  <si>
    <t>19880623</t>
  </si>
  <si>
    <t>420106198806230832</t>
  </si>
  <si>
    <t>18571598781</t>
  </si>
  <si>
    <t>122154609@qq.com</t>
  </si>
  <si>
    <t>湖北志禾天成装饰设计工程有限公司</t>
  </si>
  <si>
    <t>环境设计；品牌策划</t>
  </si>
  <si>
    <t>空间设计</t>
  </si>
  <si>
    <t>刘春苗</t>
  </si>
  <si>
    <t>19861210</t>
  </si>
  <si>
    <t>371302198612100265</t>
  </si>
  <si>
    <t>15871731870</t>
  </si>
  <si>
    <t>285849124@qq.com</t>
  </si>
  <si>
    <t>二级美术师</t>
  </si>
  <si>
    <t>201212</t>
  </si>
  <si>
    <t>湖北工笔画学会理事</t>
  </si>
  <si>
    <t>职业教育学院</t>
  </si>
  <si>
    <t>刘海兴</t>
  </si>
  <si>
    <t>19461128</t>
  </si>
  <si>
    <t>420106194611282810</t>
  </si>
  <si>
    <t>15972029489</t>
  </si>
  <si>
    <t>1678693996@qq.com</t>
  </si>
  <si>
    <t>机械船船汽车工程</t>
  </si>
  <si>
    <t>197006</t>
  </si>
  <si>
    <t>197304</t>
  </si>
  <si>
    <t>武汉交通职业学院</t>
  </si>
  <si>
    <t>39</t>
  </si>
  <si>
    <t>激励机制应用；人员招聘</t>
  </si>
  <si>
    <t>刘畅</t>
  </si>
  <si>
    <t>19840707</t>
  </si>
  <si>
    <t>150430198407070019</t>
  </si>
  <si>
    <t>中国致公党党员</t>
  </si>
  <si>
    <t>18610048565</t>
  </si>
  <si>
    <t>229528970@qq.com</t>
  </si>
  <si>
    <t>电影与影像艺术</t>
  </si>
  <si>
    <t>201208</t>
  </si>
  <si>
    <t>中南财经政法大学</t>
  </si>
  <si>
    <t>130311T</t>
  </si>
  <si>
    <t>影视摄影与制作</t>
  </si>
  <si>
    <t>影视制作</t>
  </si>
  <si>
    <t>刘祖喆</t>
  </si>
  <si>
    <t>19960503</t>
  </si>
  <si>
    <t>420521199605032215</t>
  </si>
  <si>
    <t>18627747095</t>
  </si>
  <si>
    <t>893579130@qq.com</t>
  </si>
  <si>
    <t>艺术学理论</t>
  </si>
  <si>
    <t>202108</t>
  </si>
  <si>
    <t>刘祚沛</t>
  </si>
  <si>
    <t>19940522</t>
  </si>
  <si>
    <t>420881199405220011</t>
  </si>
  <si>
    <t>18571502023</t>
  </si>
  <si>
    <t>373072425@qq.com</t>
  </si>
  <si>
    <t>202006</t>
  </si>
  <si>
    <t>民法；民商法；公司法；刑法；</t>
  </si>
  <si>
    <t>刘秋雨</t>
  </si>
  <si>
    <t>19950910</t>
  </si>
  <si>
    <t>420324199509100044</t>
  </si>
  <si>
    <t>18372169561</t>
  </si>
  <si>
    <t>641758686@qq.com</t>
  </si>
  <si>
    <t>新闻与传播</t>
  </si>
  <si>
    <t>播音</t>
  </si>
  <si>
    <t>刘纹君</t>
  </si>
  <si>
    <t>19930728</t>
  </si>
  <si>
    <t>411526199307280043</t>
  </si>
  <si>
    <t>17786036855</t>
  </si>
  <si>
    <t>354370087@qq.com</t>
  </si>
  <si>
    <t>学科教学美术</t>
  </si>
  <si>
    <t>景观设计；空间设计</t>
  </si>
  <si>
    <t>刘茹钰</t>
  </si>
  <si>
    <t>19971120</t>
  </si>
  <si>
    <t>429004199711204062</t>
  </si>
  <si>
    <t>18771150589</t>
  </si>
  <si>
    <t>625395039@qq.com</t>
  </si>
  <si>
    <t>202306</t>
  </si>
  <si>
    <t>080906</t>
  </si>
  <si>
    <t>数字媒体技术</t>
  </si>
  <si>
    <t>虚拟现实技术</t>
  </si>
  <si>
    <t>刘运源</t>
  </si>
  <si>
    <t>19820316</t>
  </si>
  <si>
    <t>420107198203160018</t>
  </si>
  <si>
    <t>13387600718</t>
  </si>
  <si>
    <t>liumarch@163.com</t>
  </si>
  <si>
    <t>控制理论与控制工程</t>
  </si>
  <si>
    <t>201609</t>
  </si>
  <si>
    <t>刘雨薇</t>
  </si>
  <si>
    <t>19960126</t>
  </si>
  <si>
    <t>420984199601260023</t>
  </si>
  <si>
    <t>17671770125</t>
  </si>
  <si>
    <t>1171500183@qq.com</t>
  </si>
  <si>
    <t>艺术设计学</t>
  </si>
  <si>
    <t>可持续性设计，关怀型产品设计</t>
  </si>
  <si>
    <t>刘雪琳</t>
  </si>
  <si>
    <t>19910119</t>
  </si>
  <si>
    <t>142601199101191364</t>
  </si>
  <si>
    <t>15172525599</t>
  </si>
  <si>
    <t>892431611@qq.com</t>
  </si>
  <si>
    <t>媒体与传播</t>
  </si>
  <si>
    <t>浙江越秀外国语学院</t>
  </si>
  <si>
    <t>050306T</t>
  </si>
  <si>
    <t>网络与新媒体</t>
  </si>
  <si>
    <t>初月明</t>
  </si>
  <si>
    <t>19820927</t>
  </si>
  <si>
    <t>230921198209271611</t>
  </si>
  <si>
    <t>18971495543</t>
  </si>
  <si>
    <t>50892793@qq.com</t>
  </si>
  <si>
    <t>绘画（雕塑，含陶瓷艺术）</t>
  </si>
  <si>
    <t>201301</t>
  </si>
  <si>
    <t>130501</t>
  </si>
  <si>
    <t>传统视觉元素；文创产品设计</t>
  </si>
  <si>
    <t>别致</t>
  </si>
  <si>
    <t>19881124</t>
  </si>
  <si>
    <t>429004198811240103</t>
  </si>
  <si>
    <t>13986158138</t>
  </si>
  <si>
    <t>466980844@qq.com</t>
  </si>
  <si>
    <t>201207</t>
  </si>
  <si>
    <t>华鹏</t>
  </si>
  <si>
    <t>19961006</t>
  </si>
  <si>
    <t>372925199610060039</t>
  </si>
  <si>
    <t>15527722383</t>
  </si>
  <si>
    <t>541164421@qq.com</t>
  </si>
  <si>
    <t>卢俊彦</t>
  </si>
  <si>
    <t>19901204</t>
  </si>
  <si>
    <t>420203199012042531</t>
  </si>
  <si>
    <t>15692039193</t>
  </si>
  <si>
    <t>276623628@qq.com</t>
  </si>
  <si>
    <t>人文社会学</t>
  </si>
  <si>
    <t>播音主持</t>
  </si>
  <si>
    <t>卢晓妍</t>
  </si>
  <si>
    <t>19790128</t>
  </si>
  <si>
    <t>420104197901284401</t>
  </si>
  <si>
    <t>15071152337</t>
  </si>
  <si>
    <t>48180355@qq.com</t>
  </si>
  <si>
    <t>武昌工学院</t>
  </si>
  <si>
    <t>7</t>
  </si>
  <si>
    <t>员工培训</t>
  </si>
  <si>
    <t>卢雯霞</t>
  </si>
  <si>
    <t>19920315</t>
  </si>
  <si>
    <t>35222719920315264X</t>
  </si>
  <si>
    <t>15172398083</t>
  </si>
  <si>
    <t>wxlu0315@163.com</t>
  </si>
  <si>
    <t>202407</t>
  </si>
  <si>
    <t>单片机；matlab</t>
  </si>
  <si>
    <t>史青</t>
  </si>
  <si>
    <t>19880619</t>
  </si>
  <si>
    <t>421182198806190022</t>
  </si>
  <si>
    <t>15926429606</t>
  </si>
  <si>
    <t>344089850@QQ.com</t>
  </si>
  <si>
    <t>环境艺术设计</t>
  </si>
  <si>
    <t>叶佩</t>
  </si>
  <si>
    <t>19820424</t>
  </si>
  <si>
    <t>422201198204240449</t>
  </si>
  <si>
    <t>15071438699</t>
  </si>
  <si>
    <t>15784487@qq.com</t>
  </si>
  <si>
    <t>机械设计及理论</t>
  </si>
  <si>
    <t>200707</t>
  </si>
  <si>
    <t>计算机应用；人工智能</t>
  </si>
  <si>
    <t>叶健</t>
  </si>
  <si>
    <t>19821123</t>
  </si>
  <si>
    <t>34242719821123341X</t>
  </si>
  <si>
    <t>18056495133</t>
  </si>
  <si>
    <t>583747270@qq.com</t>
  </si>
  <si>
    <t>新闻学</t>
  </si>
  <si>
    <t>叶艳</t>
  </si>
  <si>
    <t>19851016</t>
  </si>
  <si>
    <t>422126198510164044</t>
  </si>
  <si>
    <t>18971626707</t>
  </si>
  <si>
    <t>472066441@qq.com</t>
  </si>
  <si>
    <t>德语语言文学</t>
  </si>
  <si>
    <t>201303</t>
  </si>
  <si>
    <t>050203</t>
  </si>
  <si>
    <t>德语</t>
  </si>
  <si>
    <t>德语文学</t>
  </si>
  <si>
    <t>司伟盛</t>
  </si>
  <si>
    <t>19930817</t>
  </si>
  <si>
    <t>340103199308171513</t>
  </si>
  <si>
    <t>18130043429</t>
  </si>
  <si>
    <t>846364550@qq.com</t>
  </si>
  <si>
    <t>电影制作</t>
  </si>
  <si>
    <t>向彬蕾子</t>
  </si>
  <si>
    <t>19960205</t>
  </si>
  <si>
    <t>422823199602052588</t>
  </si>
  <si>
    <t>中国民主促进会会员</t>
  </si>
  <si>
    <t>18871783220</t>
  </si>
  <si>
    <t>925167193@qq.com</t>
  </si>
  <si>
    <t>对外英语教学（学术英语）</t>
  </si>
  <si>
    <t>202011</t>
  </si>
  <si>
    <t>吕璇</t>
  </si>
  <si>
    <t>19871119</t>
  </si>
  <si>
    <t>420106198711190428</t>
  </si>
  <si>
    <t>13986031817</t>
  </si>
  <si>
    <t>327083205@qq.com</t>
  </si>
  <si>
    <t>工程信息技术</t>
  </si>
  <si>
    <t>体育公园建设及动画</t>
  </si>
  <si>
    <t>吴伟标</t>
  </si>
  <si>
    <t>19880710</t>
  </si>
  <si>
    <t>362502198807107838</t>
  </si>
  <si>
    <t>15071337185</t>
  </si>
  <si>
    <t>wuweibiao.27@163.com</t>
  </si>
  <si>
    <t>吴兴强</t>
  </si>
  <si>
    <t>19810803</t>
  </si>
  <si>
    <t>420704198108034279</t>
  </si>
  <si>
    <t>18186511045</t>
  </si>
  <si>
    <t>4501153@qq.com</t>
  </si>
  <si>
    <t>机械制造及其自动化</t>
  </si>
  <si>
    <t>武汉学院</t>
  </si>
  <si>
    <t>嵌入式系统；智能控制</t>
  </si>
  <si>
    <t>吴宁月</t>
  </si>
  <si>
    <t>19911105</t>
  </si>
  <si>
    <t>420103199111054647</t>
  </si>
  <si>
    <t>18917182253</t>
  </si>
  <si>
    <t>415589608@qq.com</t>
  </si>
  <si>
    <t>戏剧</t>
  </si>
  <si>
    <t>202211</t>
  </si>
  <si>
    <t>吴岚</t>
  </si>
  <si>
    <t>19721014</t>
  </si>
  <si>
    <t>432502197210145421</t>
  </si>
  <si>
    <t>18802727879</t>
  </si>
  <si>
    <t>373755627@qq.com</t>
  </si>
  <si>
    <t>声乐表演与教学</t>
  </si>
  <si>
    <t>200607</t>
  </si>
  <si>
    <t>18</t>
  </si>
  <si>
    <t>吴忌</t>
  </si>
  <si>
    <t>19930714</t>
  </si>
  <si>
    <t>42092219930714003X</t>
  </si>
  <si>
    <t>17786388681</t>
  </si>
  <si>
    <t>wuyong930714@qq.com</t>
  </si>
  <si>
    <t>201906</t>
  </si>
  <si>
    <t>202002</t>
  </si>
  <si>
    <t>知识产权法；民法；消费者权益保护法；刑法；野生动物保护法</t>
  </si>
  <si>
    <t>吴敏</t>
  </si>
  <si>
    <t>19751008</t>
  </si>
  <si>
    <t>420111197510084043</t>
  </si>
  <si>
    <t>13871376195</t>
  </si>
  <si>
    <t>027-81695780</t>
  </si>
  <si>
    <t>505326758@qq.com</t>
  </si>
  <si>
    <t>201107</t>
  </si>
  <si>
    <t>201109</t>
  </si>
  <si>
    <t>武汉华夏理工学院</t>
  </si>
  <si>
    <t>12</t>
  </si>
  <si>
    <t>绩效考核制度；人资管理的作用；员工激励</t>
  </si>
  <si>
    <t>吴昊</t>
  </si>
  <si>
    <t>19780313</t>
  </si>
  <si>
    <t>42242419780313063X</t>
  </si>
  <si>
    <t>13995570257</t>
  </si>
  <si>
    <t>3070714759@qq.com</t>
  </si>
  <si>
    <t>200506</t>
  </si>
  <si>
    <t>吴晶晶</t>
  </si>
  <si>
    <t>19910928</t>
  </si>
  <si>
    <t>411325199109280061</t>
  </si>
  <si>
    <t>15072468001</t>
  </si>
  <si>
    <t>184268716@qq.com</t>
  </si>
  <si>
    <t>音乐与舞蹈学</t>
  </si>
  <si>
    <t>201602</t>
  </si>
  <si>
    <t>6</t>
  </si>
  <si>
    <t>钢琴演奏</t>
  </si>
  <si>
    <t>吴正平</t>
  </si>
  <si>
    <t>19770809</t>
  </si>
  <si>
    <t>420111197708097018</t>
  </si>
  <si>
    <t>18971228107</t>
  </si>
  <si>
    <t>WZP197789@126.com</t>
  </si>
  <si>
    <t>西方文学；中国当代文学</t>
  </si>
  <si>
    <t>吴沁</t>
  </si>
  <si>
    <t>19900128</t>
  </si>
  <si>
    <t>42028119900128426X</t>
  </si>
  <si>
    <t>15549062885</t>
  </si>
  <si>
    <t>1156203513@qq.com</t>
  </si>
  <si>
    <t>汉语国际教育</t>
  </si>
  <si>
    <t>202008</t>
  </si>
  <si>
    <t>吴海霞</t>
  </si>
  <si>
    <t>19811206</t>
  </si>
  <si>
    <t>422301198112062628</t>
  </si>
  <si>
    <t>18627974697</t>
  </si>
  <si>
    <t>55871632@qq.com</t>
  </si>
  <si>
    <t>院长（系主任）</t>
  </si>
  <si>
    <t>吴焜</t>
  </si>
  <si>
    <t>19680207</t>
  </si>
  <si>
    <t>420300196802072818</t>
  </si>
  <si>
    <t>中国民主同盟盟员</t>
  </si>
  <si>
    <t>18607119701</t>
  </si>
  <si>
    <t>593479523@qq.com</t>
  </si>
  <si>
    <t>数码艺术</t>
  </si>
  <si>
    <t>200907</t>
  </si>
  <si>
    <t>20</t>
  </si>
  <si>
    <t>景观设计</t>
  </si>
  <si>
    <t>吴琳</t>
  </si>
  <si>
    <t>19821216</t>
  </si>
  <si>
    <t>420107198212160562</t>
  </si>
  <si>
    <t>15927172067</t>
  </si>
  <si>
    <t>4917612@qq.com</t>
  </si>
  <si>
    <t>MBA</t>
  </si>
  <si>
    <t>人力资源；工商企业管理</t>
  </si>
  <si>
    <t>吴红</t>
  </si>
  <si>
    <t>19760101</t>
  </si>
  <si>
    <t>420700197601016621</t>
  </si>
  <si>
    <t>15871745545</t>
  </si>
  <si>
    <t>280840842@qq.com</t>
  </si>
  <si>
    <t>200602</t>
  </si>
  <si>
    <t>电子商务管理</t>
  </si>
  <si>
    <t>吴芬芬</t>
  </si>
  <si>
    <t>19821018</t>
  </si>
  <si>
    <t>422130198210180821</t>
  </si>
  <si>
    <t>18986050801</t>
  </si>
  <si>
    <t>32518045@qq.com</t>
  </si>
  <si>
    <t>社会工作</t>
  </si>
  <si>
    <t>高级经济师</t>
  </si>
  <si>
    <t>人力资源</t>
  </si>
  <si>
    <t>吴茜</t>
  </si>
  <si>
    <t>19890120</t>
  </si>
  <si>
    <t>420114198901200041</t>
  </si>
  <si>
    <t>13476864162</t>
  </si>
  <si>
    <t>83298200@qq.com</t>
  </si>
  <si>
    <t>外国语言文学</t>
  </si>
  <si>
    <t>吴蔚喆</t>
  </si>
  <si>
    <t>19970506</t>
  </si>
  <si>
    <t>420106199705068420</t>
  </si>
  <si>
    <t>15071332018</t>
  </si>
  <si>
    <t>449827589@qq.com</t>
  </si>
  <si>
    <t>平面设计；插画设计；文创设计</t>
  </si>
  <si>
    <t>吴鹏</t>
  </si>
  <si>
    <t>19801023</t>
  </si>
  <si>
    <t>420106198010234432</t>
  </si>
  <si>
    <t>13720388259</t>
  </si>
  <si>
    <t>474999592@qq.com</t>
  </si>
  <si>
    <t>通信工程</t>
  </si>
  <si>
    <t>15</t>
  </si>
  <si>
    <t>软件工程；数字媒体艺术</t>
  </si>
  <si>
    <t>周俊成</t>
  </si>
  <si>
    <t>19931216</t>
  </si>
  <si>
    <t>420202199312161229</t>
  </si>
  <si>
    <t>18202791442</t>
  </si>
  <si>
    <t>623176392@qq.com</t>
  </si>
  <si>
    <t>新媒体</t>
  </si>
  <si>
    <t>周孟娇</t>
  </si>
  <si>
    <t>19930226</t>
  </si>
  <si>
    <t>342401199302260828</t>
  </si>
  <si>
    <t>17718153550</t>
  </si>
  <si>
    <t>277805002@qq.com</t>
  </si>
  <si>
    <t>电影与荧幕研究</t>
  </si>
  <si>
    <t>202212</t>
  </si>
  <si>
    <t>影视摄影</t>
  </si>
  <si>
    <t>周宇</t>
  </si>
  <si>
    <t>19970618</t>
  </si>
  <si>
    <t>421102199706187910</t>
  </si>
  <si>
    <t>17786035949</t>
  </si>
  <si>
    <t>949526306@qq.com</t>
  </si>
  <si>
    <t>生态学</t>
  </si>
  <si>
    <t>201903</t>
  </si>
  <si>
    <t>湖北大学</t>
  </si>
  <si>
    <t>120901K</t>
  </si>
  <si>
    <t>旅游管理</t>
  </si>
  <si>
    <t>旅游产品开发</t>
  </si>
  <si>
    <t>周宇峰</t>
  </si>
  <si>
    <t>19921216</t>
  </si>
  <si>
    <t>420984199212160352</t>
  </si>
  <si>
    <t>18607110009</t>
  </si>
  <si>
    <t>248921216@qq.com</t>
  </si>
  <si>
    <t>武汉传媒学院</t>
  </si>
  <si>
    <t>8</t>
  </si>
  <si>
    <t>周毅媛</t>
  </si>
  <si>
    <t>19890506</t>
  </si>
  <si>
    <t>420106198905064825</t>
  </si>
  <si>
    <t>15527968956</t>
  </si>
  <si>
    <t>826366981@qq.com</t>
  </si>
  <si>
    <t>欧亚工商管理</t>
  </si>
  <si>
    <t>计算机科学</t>
  </si>
  <si>
    <t>周盛飞</t>
  </si>
  <si>
    <t>19841115</t>
  </si>
  <si>
    <t>421125198411157917</t>
  </si>
  <si>
    <t>18963982870</t>
  </si>
  <si>
    <t>zhoushengfei004@163.com</t>
  </si>
  <si>
    <t>控制科学与工程</t>
  </si>
  <si>
    <t>计算机网络与网络安全；大数据</t>
  </si>
  <si>
    <t>周荣</t>
  </si>
  <si>
    <t>19920517</t>
  </si>
  <si>
    <t>420528199205170744</t>
  </si>
  <si>
    <t>17355486582</t>
  </si>
  <si>
    <t>1316288259@qq.com</t>
  </si>
  <si>
    <t>周莉</t>
  </si>
  <si>
    <t>19820406</t>
  </si>
  <si>
    <t>420112198204062429</t>
  </si>
  <si>
    <t>13476181144</t>
  </si>
  <si>
    <t>396649321@qq.com</t>
  </si>
  <si>
    <t>产品造型设计；玩具设计</t>
  </si>
  <si>
    <t>周鑫</t>
  </si>
  <si>
    <t>19870802</t>
  </si>
  <si>
    <t>42120219870802004X</t>
  </si>
  <si>
    <t>18162301217</t>
  </si>
  <si>
    <t>463647170@qq.com</t>
  </si>
  <si>
    <t>产业经济学</t>
  </si>
  <si>
    <t>湖北商贸学院</t>
  </si>
  <si>
    <t>周颀然</t>
  </si>
  <si>
    <t>19990210</t>
  </si>
  <si>
    <t>420103199902104612</t>
  </si>
  <si>
    <t>13407195715</t>
  </si>
  <si>
    <t>499844660@qq.com</t>
  </si>
  <si>
    <t>人力资源管理/国际贸易</t>
  </si>
  <si>
    <t>电子商务管理；市场营销；跨境电商与国际贸易</t>
  </si>
  <si>
    <t>唐凌</t>
  </si>
  <si>
    <t>19731219</t>
  </si>
  <si>
    <t>422121197312190413</t>
  </si>
  <si>
    <t>13871198663</t>
  </si>
  <si>
    <t>4431383@qq.com</t>
  </si>
  <si>
    <t>区域经济学</t>
  </si>
  <si>
    <t>200406</t>
  </si>
  <si>
    <t>200609</t>
  </si>
  <si>
    <t>经济学；金融投资</t>
  </si>
  <si>
    <t>唐永龙</t>
  </si>
  <si>
    <t>19800111</t>
  </si>
  <si>
    <t>120224198001113812</t>
  </si>
  <si>
    <t>17786125564</t>
  </si>
  <si>
    <t>34532066@qq.com</t>
  </si>
  <si>
    <t>信息管理与信息系统</t>
  </si>
  <si>
    <t>080905</t>
  </si>
  <si>
    <t>物联网工程</t>
  </si>
  <si>
    <t>计算机应用；物联网应用</t>
  </si>
  <si>
    <t>唐觅</t>
  </si>
  <si>
    <t>19910107</t>
  </si>
  <si>
    <t>420202199101070837</t>
  </si>
  <si>
    <t>18696147323</t>
  </si>
  <si>
    <t>48961016@qq.com</t>
  </si>
  <si>
    <t>体育新闻传播学</t>
  </si>
  <si>
    <t>一级播音员</t>
  </si>
  <si>
    <t>唐颖</t>
  </si>
  <si>
    <t>19861030</t>
  </si>
  <si>
    <t>421123198610300023</t>
  </si>
  <si>
    <t>15927392036</t>
  </si>
  <si>
    <t>347517405@qq.com</t>
  </si>
  <si>
    <t>200906</t>
  </si>
  <si>
    <t>201206</t>
  </si>
  <si>
    <t>商晏雯</t>
  </si>
  <si>
    <t>19680307</t>
  </si>
  <si>
    <t>330106196803070422</t>
  </si>
  <si>
    <t>13006132382</t>
  </si>
  <si>
    <t>1935998032@qq.com</t>
  </si>
  <si>
    <t>202010</t>
  </si>
  <si>
    <t>25</t>
  </si>
  <si>
    <t>视觉传达</t>
  </si>
  <si>
    <t>喻良辉</t>
  </si>
  <si>
    <t>360121199711254411</t>
  </si>
  <si>
    <t>15102793186</t>
  </si>
  <si>
    <t>904429280@qq.com</t>
  </si>
  <si>
    <t>乡村景观设计，城市街道设计</t>
  </si>
  <si>
    <t>夏文明</t>
  </si>
  <si>
    <t>19900612</t>
  </si>
  <si>
    <t>320382199006120772</t>
  </si>
  <si>
    <t>15050040368</t>
  </si>
  <si>
    <t>451425251@qq.com</t>
  </si>
  <si>
    <t>图书与情报</t>
  </si>
  <si>
    <t>电子商务管理；互联网金融</t>
  </si>
  <si>
    <t>夏珏</t>
  </si>
  <si>
    <t>19880906</t>
  </si>
  <si>
    <t>420102198809061020</t>
  </si>
  <si>
    <t>18627070355</t>
  </si>
  <si>
    <t>371663223@qq.com</t>
  </si>
  <si>
    <t>202104</t>
  </si>
  <si>
    <t>UI设计；包装设计</t>
  </si>
  <si>
    <t>姜婷</t>
  </si>
  <si>
    <t>19880720</t>
  </si>
  <si>
    <t>420703198807203362</t>
  </si>
  <si>
    <t>18627740711</t>
  </si>
  <si>
    <t>419186790@qq.com</t>
  </si>
  <si>
    <t>中国文化文学</t>
  </si>
  <si>
    <t>201311</t>
  </si>
  <si>
    <t>201309</t>
  </si>
  <si>
    <t>西方文学；外国文学</t>
  </si>
  <si>
    <t>娜仁花</t>
  </si>
  <si>
    <t>19860111</t>
  </si>
  <si>
    <t>150104198601110628</t>
  </si>
  <si>
    <t>15071239031</t>
  </si>
  <si>
    <t>2549970280@qq.com</t>
  </si>
  <si>
    <t>教育经济与管理</t>
  </si>
  <si>
    <t>教育学原理；教育管理；教育心理学</t>
  </si>
  <si>
    <t>孔令华</t>
  </si>
  <si>
    <t>19811223</t>
  </si>
  <si>
    <t>412724198112232513</t>
  </si>
  <si>
    <t>18971649993</t>
  </si>
  <si>
    <t>709484315@qq.com</t>
  </si>
  <si>
    <t>200703</t>
  </si>
  <si>
    <t>物联网设计</t>
  </si>
  <si>
    <t>孔祥斌</t>
  </si>
  <si>
    <t>19780805</t>
  </si>
  <si>
    <t>422406197808052113</t>
  </si>
  <si>
    <t>18627073325</t>
  </si>
  <si>
    <t>kongxb@hbut.edu.cn</t>
  </si>
  <si>
    <t>电气自动化；电信</t>
  </si>
  <si>
    <t>孔繁荣</t>
  </si>
  <si>
    <t>19660515</t>
  </si>
  <si>
    <t>120104196605156899</t>
  </si>
  <si>
    <t>13308628753</t>
  </si>
  <si>
    <t>749131404@qq.com</t>
  </si>
  <si>
    <t>经济学</t>
  </si>
  <si>
    <t>201607</t>
  </si>
  <si>
    <t>经济学；管理学</t>
  </si>
  <si>
    <t>孔艳芳</t>
  </si>
  <si>
    <t>19851006</t>
  </si>
  <si>
    <t>372925198510061929</t>
  </si>
  <si>
    <t>17362924300</t>
  </si>
  <si>
    <t>kyf1006@163.com</t>
  </si>
  <si>
    <t>爱立信技术有限公司</t>
  </si>
  <si>
    <t>16QAM调制解调；WCDMA LTE 5G无线网络优化</t>
  </si>
  <si>
    <t>孙娟</t>
  </si>
  <si>
    <t>19930310</t>
  </si>
  <si>
    <t>421083199303101943</t>
  </si>
  <si>
    <t>13971685485</t>
  </si>
  <si>
    <t>2468928774@qq.com</t>
  </si>
  <si>
    <t>电子与通信工程</t>
  </si>
  <si>
    <t>中国电信股份有限公司深圳分公司</t>
  </si>
  <si>
    <t>人脸的超分辨率技术处理</t>
  </si>
  <si>
    <t>孙婷</t>
  </si>
  <si>
    <t>19800213</t>
  </si>
  <si>
    <t>421002198002131484</t>
  </si>
  <si>
    <t>13986247584</t>
  </si>
  <si>
    <t>541338845@qq.com</t>
  </si>
  <si>
    <t>200307</t>
  </si>
  <si>
    <t>信息设计；品牌设计；图形设计；文创设计</t>
  </si>
  <si>
    <t>孙思</t>
  </si>
  <si>
    <t>19820304</t>
  </si>
  <si>
    <t>420104198203043023</t>
  </si>
  <si>
    <t>18627711042</t>
  </si>
  <si>
    <t>10040143@qq.com</t>
  </si>
  <si>
    <t>200801</t>
  </si>
  <si>
    <t>14</t>
  </si>
  <si>
    <t>中外乐器</t>
  </si>
  <si>
    <t>孙林</t>
  </si>
  <si>
    <t>19610607</t>
  </si>
  <si>
    <t>420111196106074033</t>
  </si>
  <si>
    <t>13971525418</t>
  </si>
  <si>
    <t>1330736110@qq.com</t>
  </si>
  <si>
    <t>仪器科学与技术</t>
  </si>
  <si>
    <t>武汉广播电视台</t>
  </si>
  <si>
    <t>电视编导</t>
  </si>
  <si>
    <t>孙畅</t>
  </si>
  <si>
    <t>19811025</t>
  </si>
  <si>
    <t>420704198110250560</t>
  </si>
  <si>
    <t>15207114640</t>
  </si>
  <si>
    <t>1760180703@qq.com</t>
  </si>
  <si>
    <t>孙静</t>
  </si>
  <si>
    <t>19811201</t>
  </si>
  <si>
    <t>421102198112010507</t>
  </si>
  <si>
    <t>18627833016</t>
  </si>
  <si>
    <t>29430487@qq.com</t>
  </si>
  <si>
    <t>政治经济学</t>
  </si>
  <si>
    <t>区域经济；国际贸易</t>
  </si>
  <si>
    <t>孟薇</t>
  </si>
  <si>
    <t>19920101</t>
  </si>
  <si>
    <t>421202199201011528</t>
  </si>
  <si>
    <t>13477068769</t>
  </si>
  <si>
    <t>584704142@qq.com</t>
  </si>
  <si>
    <t>网络传播</t>
  </si>
  <si>
    <t>季春颖</t>
  </si>
  <si>
    <t>19850716</t>
  </si>
  <si>
    <t>232330198507163868</t>
  </si>
  <si>
    <t>18062640053</t>
  </si>
  <si>
    <t>jicy2023@163.com</t>
  </si>
  <si>
    <t>船舶与海洋工程</t>
  </si>
  <si>
    <t>201203</t>
  </si>
  <si>
    <t>工程师</t>
  </si>
  <si>
    <t>程序设计</t>
  </si>
  <si>
    <t>安长河</t>
  </si>
  <si>
    <t>19690918</t>
  </si>
  <si>
    <t>420106196909184059</t>
  </si>
  <si>
    <t>13995508451</t>
  </si>
  <si>
    <t>13995508451@163.com</t>
  </si>
  <si>
    <t>199407</t>
  </si>
  <si>
    <t>科研院所院（所）长、副院（所）长</t>
  </si>
  <si>
    <t>正高级工程师</t>
  </si>
  <si>
    <t>文华学院</t>
  </si>
  <si>
    <t>机械设计及自动化</t>
  </si>
  <si>
    <t>宋昱</t>
  </si>
  <si>
    <t>19890915</t>
  </si>
  <si>
    <t>420111198909157026</t>
  </si>
  <si>
    <t>15072370352</t>
  </si>
  <si>
    <t>936763993@qq.com</t>
  </si>
  <si>
    <t>201407</t>
  </si>
  <si>
    <t>宋晶</t>
  </si>
  <si>
    <t>19830813</t>
  </si>
  <si>
    <t>420111198308134064</t>
  </si>
  <si>
    <t>15926468883</t>
  </si>
  <si>
    <t>12001309@qq.com</t>
  </si>
  <si>
    <t>武昌理工学院</t>
  </si>
  <si>
    <t>景观、商业空间、小型建筑、居住空间设计</t>
  </si>
  <si>
    <t>宋琬若</t>
  </si>
  <si>
    <t>19940327</t>
  </si>
  <si>
    <t>421102199403270442</t>
  </si>
  <si>
    <t>15524811796</t>
  </si>
  <si>
    <t>1336804615@qq.com</t>
  </si>
  <si>
    <t>环境法；法理学</t>
  </si>
  <si>
    <t>尚文轩</t>
  </si>
  <si>
    <t>19950915</t>
  </si>
  <si>
    <t>622201199509156039</t>
  </si>
  <si>
    <t>19959001330</t>
  </si>
  <si>
    <t>2385617822@qq.com</t>
  </si>
  <si>
    <t>尤晓宇</t>
  </si>
  <si>
    <t>19921116</t>
  </si>
  <si>
    <t>130928199211163711</t>
  </si>
  <si>
    <t>18531703797</t>
  </si>
  <si>
    <t>1015999999@qq.com</t>
  </si>
  <si>
    <t>冶金工程</t>
  </si>
  <si>
    <t>助理工程师</t>
  </si>
  <si>
    <t>主要从事航空材料热处理；吸附材料和机电系统设计等方面研究</t>
  </si>
  <si>
    <t>屈伟</t>
  </si>
  <si>
    <t>19930409</t>
  </si>
  <si>
    <t>420583199304090015</t>
  </si>
  <si>
    <t>15795494669</t>
  </si>
  <si>
    <t>2293847908@qq.com</t>
  </si>
  <si>
    <t>082002</t>
  </si>
  <si>
    <t>飞行器设计与工程</t>
  </si>
  <si>
    <t>飞行器设计</t>
  </si>
  <si>
    <t>左璇</t>
  </si>
  <si>
    <t>19830227</t>
  </si>
  <si>
    <t>420104198302271646</t>
  </si>
  <si>
    <t>18986179108</t>
  </si>
  <si>
    <t>382594409@qq.com</t>
  </si>
  <si>
    <t>帅利梦</t>
  </si>
  <si>
    <t>19870516</t>
  </si>
  <si>
    <t>420923198705162519</t>
  </si>
  <si>
    <t>15818753497</t>
  </si>
  <si>
    <t>254236912@qq.com</t>
  </si>
  <si>
    <t>机器人仿真控制</t>
  </si>
  <si>
    <t>张丁</t>
  </si>
  <si>
    <t>19881224</t>
  </si>
  <si>
    <t>429004198812242960</t>
  </si>
  <si>
    <t>15777348272</t>
  </si>
  <si>
    <t>364573978@qq.com</t>
  </si>
  <si>
    <t>计算机技术专业</t>
  </si>
  <si>
    <t>张丽红</t>
  </si>
  <si>
    <t>19790501</t>
  </si>
  <si>
    <t>420102197905012021</t>
  </si>
  <si>
    <t>13349851597</t>
  </si>
  <si>
    <t>32550991@qq.com</t>
  </si>
  <si>
    <t>电路与系统</t>
  </si>
  <si>
    <t>国防科技大学信息通信学院</t>
  </si>
  <si>
    <t>张云</t>
  </si>
  <si>
    <t>19681015</t>
  </si>
  <si>
    <t>420111196810155937</t>
  </si>
  <si>
    <t>18872691577</t>
  </si>
  <si>
    <t>810990111@qq.com</t>
  </si>
  <si>
    <t>199106</t>
  </si>
  <si>
    <t>民法；婚姻法；刑法学；法理学；劳动法；民法学</t>
  </si>
  <si>
    <t>张华丽</t>
  </si>
  <si>
    <t>19840426</t>
  </si>
  <si>
    <t>420606198404261027</t>
  </si>
  <si>
    <t>13437106065</t>
  </si>
  <si>
    <t>53431292@qq.com</t>
  </si>
  <si>
    <t>文创产品设计；视觉传达；交互产品设计</t>
  </si>
  <si>
    <t>张威</t>
  </si>
  <si>
    <t>19940223</t>
  </si>
  <si>
    <t>142402199402236613</t>
  </si>
  <si>
    <t>13647218223</t>
  </si>
  <si>
    <t>598145082@qq.com</t>
  </si>
  <si>
    <t>张娅楠</t>
  </si>
  <si>
    <t>19940605</t>
  </si>
  <si>
    <t>150203199406054521</t>
  </si>
  <si>
    <t>18271819472</t>
  </si>
  <si>
    <t>2872253328@qq.com</t>
  </si>
  <si>
    <t>张婷婧</t>
  </si>
  <si>
    <t>19950224</t>
  </si>
  <si>
    <t>420881199502240081</t>
  </si>
  <si>
    <t>18986123928</t>
  </si>
  <si>
    <t>1147951131@qq.com</t>
  </si>
  <si>
    <t>202105</t>
  </si>
  <si>
    <t>张婷婷</t>
  </si>
  <si>
    <t>19910216</t>
  </si>
  <si>
    <t>140321199102162423</t>
  </si>
  <si>
    <t>15926399536</t>
  </si>
  <si>
    <t>1035773286@qq.com</t>
  </si>
  <si>
    <t>张孟营</t>
  </si>
  <si>
    <t>19920506</t>
  </si>
  <si>
    <t>410825199205060524</t>
  </si>
  <si>
    <t>18272737841</t>
  </si>
  <si>
    <t>1339350983@qq.com</t>
  </si>
  <si>
    <t>运动控制；机电一体化</t>
  </si>
  <si>
    <t>张学程</t>
  </si>
  <si>
    <t>19860314</t>
  </si>
  <si>
    <t>420115198603145845</t>
  </si>
  <si>
    <t>18571651399</t>
  </si>
  <si>
    <t>574162837@qq.com</t>
  </si>
  <si>
    <t>软件工程</t>
  </si>
  <si>
    <t>软件工程；计算机网络；web前端</t>
  </si>
  <si>
    <t>张家绮</t>
  </si>
  <si>
    <t>19871127</t>
  </si>
  <si>
    <t>420302198711271274</t>
  </si>
  <si>
    <t>18107199668</t>
  </si>
  <si>
    <t>570431336@qq.com</t>
  </si>
  <si>
    <t>张少婕</t>
  </si>
  <si>
    <t>19811121</t>
  </si>
  <si>
    <t>420123198111215229</t>
  </si>
  <si>
    <t>13871138170</t>
  </si>
  <si>
    <t>7756976@qq.com</t>
  </si>
  <si>
    <t>外贸英语</t>
  </si>
  <si>
    <t>武汉工程大学</t>
  </si>
  <si>
    <t>英文文学</t>
  </si>
  <si>
    <t>张岱江</t>
  </si>
  <si>
    <t>19870430</t>
  </si>
  <si>
    <t>420106198704301230</t>
  </si>
  <si>
    <t>13971374034</t>
  </si>
  <si>
    <t>773824125@qq.com</t>
  </si>
  <si>
    <t>摄影</t>
  </si>
  <si>
    <t>中国台湾</t>
  </si>
  <si>
    <t>张志伟</t>
  </si>
  <si>
    <t>19850712</t>
  </si>
  <si>
    <t>台湾居民来往大陆通行证</t>
  </si>
  <si>
    <t>30039404</t>
  </si>
  <si>
    <t>18571451428</t>
  </si>
  <si>
    <t>3538015074@qq.com</t>
  </si>
  <si>
    <t>微观经济学；产业组织理论；行为经济学；实验经济学</t>
  </si>
  <si>
    <t>张志海</t>
  </si>
  <si>
    <t>19980508</t>
  </si>
  <si>
    <t>410822199805080052</t>
  </si>
  <si>
    <t>15138027785</t>
  </si>
  <si>
    <t>1920502880@qq.com</t>
  </si>
  <si>
    <t>新媒体发展</t>
  </si>
  <si>
    <t>张思文</t>
  </si>
  <si>
    <t>19960111</t>
  </si>
  <si>
    <t>421302199601110846</t>
  </si>
  <si>
    <t>17762442447</t>
  </si>
  <si>
    <t>121972263@qq.com</t>
  </si>
  <si>
    <t>设计学 摄影</t>
  </si>
  <si>
    <t>张旭梅</t>
  </si>
  <si>
    <t>19811105</t>
  </si>
  <si>
    <t>420881198111053321</t>
  </si>
  <si>
    <t>13476056198</t>
  </si>
  <si>
    <t>10782166@qq.com</t>
  </si>
  <si>
    <t>200512</t>
  </si>
  <si>
    <t>202308</t>
  </si>
  <si>
    <t>湖北省人才交流服务中心</t>
  </si>
  <si>
    <t>嵌入式系统开发</t>
  </si>
  <si>
    <t>张春艳</t>
  </si>
  <si>
    <t>19850702</t>
  </si>
  <si>
    <t>642224198507022225</t>
  </si>
  <si>
    <t>18071128069</t>
  </si>
  <si>
    <t>121444847@qq.com</t>
  </si>
  <si>
    <t>张晶晶</t>
  </si>
  <si>
    <t>19900625</t>
  </si>
  <si>
    <t>420529199006251222</t>
  </si>
  <si>
    <t>17386110043</t>
  </si>
  <si>
    <t>1057829046@qq.com</t>
  </si>
  <si>
    <t>高等教育学</t>
  </si>
  <si>
    <t>202202</t>
  </si>
  <si>
    <t>课程开发</t>
  </si>
  <si>
    <t>张曼</t>
  </si>
  <si>
    <t>19810501</t>
  </si>
  <si>
    <t>420923198105010028</t>
  </si>
  <si>
    <t>13476076219</t>
  </si>
  <si>
    <t>13170166@qq.com</t>
  </si>
  <si>
    <t>张枞</t>
  </si>
  <si>
    <t>19830520</t>
  </si>
  <si>
    <t>421002198305203844</t>
  </si>
  <si>
    <t>15926415090</t>
  </si>
  <si>
    <t>78513140@qq.com</t>
  </si>
  <si>
    <t>文学</t>
  </si>
  <si>
    <t>非遗；景观文化；乡村振兴；文创</t>
  </si>
  <si>
    <t>张汛</t>
  </si>
  <si>
    <t>19830727</t>
  </si>
  <si>
    <t>420106198307270063</t>
  </si>
  <si>
    <t>13476120095</t>
  </si>
  <si>
    <t>260670400@qq.com</t>
  </si>
  <si>
    <t>处长</t>
  </si>
  <si>
    <t>张海涛</t>
  </si>
  <si>
    <t>19970702</t>
  </si>
  <si>
    <t>511528199707020052</t>
  </si>
  <si>
    <t>13125199197</t>
  </si>
  <si>
    <t>974216461@qq.com</t>
  </si>
  <si>
    <t>202303</t>
  </si>
  <si>
    <t>数字媒体设计</t>
  </si>
  <si>
    <t>张程薇</t>
  </si>
  <si>
    <t>19811203</t>
  </si>
  <si>
    <t>42010419811203042X</t>
  </si>
  <si>
    <t>15327112651</t>
  </si>
  <si>
    <t>027-81931042</t>
  </si>
  <si>
    <t>84695056@qq.com</t>
  </si>
  <si>
    <t>武汉东湖学院</t>
  </si>
  <si>
    <t>财务风险；盈利能力</t>
  </si>
  <si>
    <t>张翠</t>
  </si>
  <si>
    <t>19830728</t>
  </si>
  <si>
    <t>420583198307284048</t>
  </si>
  <si>
    <t>13871496407</t>
  </si>
  <si>
    <t>757394573@qq.com</t>
  </si>
  <si>
    <t>200903</t>
  </si>
  <si>
    <t>张翠红</t>
  </si>
  <si>
    <t>19651004</t>
  </si>
  <si>
    <t>422301196510040564</t>
  </si>
  <si>
    <t>13212723113</t>
  </si>
  <si>
    <t>997701885@qq.com</t>
  </si>
  <si>
    <t>经济管理</t>
  </si>
  <si>
    <t>201712</t>
  </si>
  <si>
    <t>已退休</t>
  </si>
  <si>
    <t>财务会计实务，企业价值评估</t>
  </si>
  <si>
    <t>张胜利</t>
  </si>
  <si>
    <t>19620115</t>
  </si>
  <si>
    <t>420111196201154015</t>
  </si>
  <si>
    <t>15337204439</t>
  </si>
  <si>
    <t>992343417@qq.com</t>
  </si>
  <si>
    <t>机械制造</t>
  </si>
  <si>
    <t>198907</t>
  </si>
  <si>
    <t>张莹</t>
  </si>
  <si>
    <t>19810919</t>
  </si>
  <si>
    <t>232330198109190027</t>
  </si>
  <si>
    <t>18607132339</t>
  </si>
  <si>
    <t>1271779909@qq.com</t>
  </si>
  <si>
    <t>俄语</t>
  </si>
  <si>
    <t>张蜜</t>
  </si>
  <si>
    <t>19980804</t>
  </si>
  <si>
    <t>34242719980804662X</t>
  </si>
  <si>
    <t>15629149603</t>
  </si>
  <si>
    <t>1755592976@qq.com</t>
  </si>
  <si>
    <t>新媒体传播</t>
  </si>
  <si>
    <t>张越</t>
  </si>
  <si>
    <t>19820919</t>
  </si>
  <si>
    <t>420111198209197019</t>
  </si>
  <si>
    <t>18672750919</t>
  </si>
  <si>
    <t>54332678@qq.com</t>
  </si>
  <si>
    <t>201603</t>
  </si>
  <si>
    <t>张锦春</t>
  </si>
  <si>
    <t>19561101</t>
  </si>
  <si>
    <t>42010619561101487X</t>
  </si>
  <si>
    <t>13367266165</t>
  </si>
  <si>
    <t>jchzhang@whu.edu.cn</t>
  </si>
  <si>
    <t>半导体物理</t>
  </si>
  <si>
    <t>198201</t>
  </si>
  <si>
    <t>201612</t>
  </si>
  <si>
    <t>武汉大学</t>
  </si>
  <si>
    <t>张雪晴</t>
  </si>
  <si>
    <t>19990111</t>
  </si>
  <si>
    <t>360102199901115843</t>
  </si>
  <si>
    <t>13767447322</t>
  </si>
  <si>
    <t>xq_zhang2020@163.com</t>
  </si>
  <si>
    <t>数字文化与传播</t>
  </si>
  <si>
    <t>202301</t>
  </si>
  <si>
    <t>张顺</t>
  </si>
  <si>
    <t>19810127</t>
  </si>
  <si>
    <t>42010619810127443X</t>
  </si>
  <si>
    <t>13871422198</t>
  </si>
  <si>
    <t>8849955@qq.com</t>
  </si>
  <si>
    <t>城市规划与设计</t>
  </si>
  <si>
    <t>彭思洋</t>
  </si>
  <si>
    <t>19911003</t>
  </si>
  <si>
    <t>430681199110039347</t>
  </si>
  <si>
    <t>15218714806</t>
  </si>
  <si>
    <t>416422589@qq.com</t>
  </si>
  <si>
    <t>彭琮</t>
  </si>
  <si>
    <t>19860201</t>
  </si>
  <si>
    <t>420106198602010846</t>
  </si>
  <si>
    <t>13545884804</t>
  </si>
  <si>
    <t>599093480@qq.com</t>
  </si>
  <si>
    <t>武汉工程科技学院</t>
  </si>
  <si>
    <t>融合传播</t>
  </si>
  <si>
    <t>彭艳</t>
  </si>
  <si>
    <t>19770722</t>
  </si>
  <si>
    <t>421022197707227620</t>
  </si>
  <si>
    <t>15207145650</t>
  </si>
  <si>
    <t>pengyz05@126.com</t>
  </si>
  <si>
    <t>语言学及应用语言学</t>
  </si>
  <si>
    <t>语言学、应用语言学</t>
  </si>
  <si>
    <t>彭芹</t>
  </si>
  <si>
    <t>19830626</t>
  </si>
  <si>
    <t>420104198306260020</t>
  </si>
  <si>
    <t>15827066460</t>
  </si>
  <si>
    <t>44549854@qq.com</t>
  </si>
  <si>
    <t>徐先勇</t>
  </si>
  <si>
    <t>19820510</t>
  </si>
  <si>
    <t>421003198205103615</t>
  </si>
  <si>
    <t>13628673615</t>
  </si>
  <si>
    <t>30273729@qq.com</t>
  </si>
  <si>
    <t>机器人技术及应用</t>
  </si>
  <si>
    <t>徐帆</t>
  </si>
  <si>
    <t>19911013</t>
  </si>
  <si>
    <t>421087199110131316</t>
  </si>
  <si>
    <t>18573716444</t>
  </si>
  <si>
    <t>77475183@qq.com</t>
  </si>
  <si>
    <t>财务管理</t>
  </si>
  <si>
    <t>对外贸易</t>
  </si>
  <si>
    <t>徐正瑜</t>
  </si>
  <si>
    <t>19900301</t>
  </si>
  <si>
    <t>420103199003010428</t>
  </si>
  <si>
    <t>19907118046</t>
  </si>
  <si>
    <t>2983992909@qq.com</t>
  </si>
  <si>
    <t>工业设计工程</t>
  </si>
  <si>
    <t>湖北广电网络</t>
  </si>
  <si>
    <t>独立设计师</t>
  </si>
  <si>
    <t>数字媒体设计；品牌设计</t>
  </si>
  <si>
    <t>徐瑶瑶</t>
  </si>
  <si>
    <t>19940308</t>
  </si>
  <si>
    <t>420982199403087829</t>
  </si>
  <si>
    <t>13554018958</t>
  </si>
  <si>
    <t>1278766901@qq.com</t>
  </si>
  <si>
    <t>徐维华</t>
  </si>
  <si>
    <t>19921212</t>
  </si>
  <si>
    <t>421381199212122419</t>
  </si>
  <si>
    <t>13510313968</t>
  </si>
  <si>
    <t>weihuaxu18@163.com</t>
  </si>
  <si>
    <t>湖北交投</t>
  </si>
  <si>
    <t>计算机视觉；深度学习；人工智能</t>
  </si>
  <si>
    <t>徐英</t>
  </si>
  <si>
    <t>19641121</t>
  </si>
  <si>
    <t>420103196411215322</t>
  </si>
  <si>
    <t>18071716690</t>
  </si>
  <si>
    <t>954290483@qq.com</t>
  </si>
  <si>
    <t>大学专科毕业</t>
  </si>
  <si>
    <t>化妆</t>
  </si>
  <si>
    <t>徐莎莎</t>
  </si>
  <si>
    <t>19941010</t>
  </si>
  <si>
    <t>412727199410108100</t>
  </si>
  <si>
    <t>中国共产党预备党员</t>
  </si>
  <si>
    <t>13939436696</t>
  </si>
  <si>
    <t>441511489@qq.com</t>
  </si>
  <si>
    <t>农村与区域发展</t>
  </si>
  <si>
    <t>生态经济；农业经济</t>
  </si>
  <si>
    <t>徐蓉</t>
  </si>
  <si>
    <t>19990618</t>
  </si>
  <si>
    <t>513824199906183324</t>
  </si>
  <si>
    <t>18607115965</t>
  </si>
  <si>
    <t>2632417861@qq.com</t>
  </si>
  <si>
    <t>政治学</t>
  </si>
  <si>
    <t>华中师范大学</t>
  </si>
  <si>
    <t>幼儿园课程</t>
  </si>
  <si>
    <t>徐超</t>
  </si>
  <si>
    <t>19820906</t>
  </si>
  <si>
    <t>420111198209067310</t>
  </si>
  <si>
    <t>13006196616</t>
  </si>
  <si>
    <t>19396394@qq.com</t>
  </si>
  <si>
    <t>201902</t>
  </si>
  <si>
    <t>徐飞</t>
  </si>
  <si>
    <t>19851122</t>
  </si>
  <si>
    <t>421123198511220810</t>
  </si>
  <si>
    <t>17762368480</t>
  </si>
  <si>
    <t>840459305@qq.com</t>
  </si>
  <si>
    <t>202409</t>
  </si>
  <si>
    <t>园林景观</t>
  </si>
  <si>
    <t>敖亦诚</t>
  </si>
  <si>
    <t>19890705</t>
  </si>
  <si>
    <t>420111198907057013</t>
  </si>
  <si>
    <t>15527770705</t>
  </si>
  <si>
    <t>364399698@qq.com</t>
  </si>
  <si>
    <t>视觉艺术</t>
  </si>
  <si>
    <t>平面设计；广告设计；包装设计</t>
  </si>
  <si>
    <t>文静</t>
  </si>
  <si>
    <t>19830529</t>
  </si>
  <si>
    <t>421123198305290025</t>
  </si>
  <si>
    <t>13871586143</t>
  </si>
  <si>
    <t>27035647@qq.com</t>
  </si>
  <si>
    <t>方洁</t>
  </si>
  <si>
    <t>19800912</t>
  </si>
  <si>
    <t>429006198009125223</t>
  </si>
  <si>
    <t>15377679369</t>
  </si>
  <si>
    <t>027-87934510</t>
  </si>
  <si>
    <t>187031984@qq.com</t>
  </si>
  <si>
    <t>计算机技术领域工程</t>
  </si>
  <si>
    <t>201112</t>
  </si>
  <si>
    <t>武汉晴川学院</t>
  </si>
  <si>
    <t>教师</t>
  </si>
  <si>
    <t>软件开发；计算机网络</t>
  </si>
  <si>
    <t>方若涛</t>
  </si>
  <si>
    <t>420222198111210013</t>
  </si>
  <si>
    <t>13971064308</t>
  </si>
  <si>
    <t>310709956@qq.com</t>
  </si>
  <si>
    <t>中国传统雕塑技法研究</t>
  </si>
  <si>
    <t>201008</t>
  </si>
  <si>
    <t>公共艺术</t>
  </si>
  <si>
    <t>方韦涵</t>
  </si>
  <si>
    <t>19930305</t>
  </si>
  <si>
    <t>420802199303050626</t>
  </si>
  <si>
    <t>18202790419</t>
  </si>
  <si>
    <t>254288664@qq.com</t>
  </si>
  <si>
    <t>易彤</t>
  </si>
  <si>
    <t>19971103</t>
  </si>
  <si>
    <t>420983199711039040</t>
  </si>
  <si>
    <t>15826574762</t>
  </si>
  <si>
    <t>2562392481@qq.com</t>
  </si>
  <si>
    <t>机械（控制工程）</t>
  </si>
  <si>
    <t>080703</t>
  </si>
  <si>
    <t>图像处理；计算机视觉；智能控制；机器视觉</t>
  </si>
  <si>
    <t>易敏</t>
  </si>
  <si>
    <t>19930117</t>
  </si>
  <si>
    <t>511522199301175128</t>
  </si>
  <si>
    <t>18883259155</t>
  </si>
  <si>
    <t>928510361@qq.com</t>
  </si>
  <si>
    <t>中国语言文学，教育学，中国当代文学；中国现代文学</t>
  </si>
  <si>
    <t>晏轲</t>
  </si>
  <si>
    <t>19810827</t>
  </si>
  <si>
    <t>430403198108272022</t>
  </si>
  <si>
    <t>18971620581</t>
  </si>
  <si>
    <t>65857411@qq.com</t>
  </si>
  <si>
    <t>201512</t>
  </si>
  <si>
    <t>200608</t>
  </si>
  <si>
    <t>大数据管理，教育大数据</t>
  </si>
  <si>
    <t>景荣</t>
  </si>
  <si>
    <t>19810411</t>
  </si>
  <si>
    <t>321181198104110411</t>
  </si>
  <si>
    <t>13720182014</t>
  </si>
  <si>
    <t>14318219@qq.com</t>
  </si>
  <si>
    <t>120202</t>
  </si>
  <si>
    <t>市场营销</t>
  </si>
  <si>
    <t>营销策略</t>
  </si>
  <si>
    <t>曹刚</t>
  </si>
  <si>
    <t>19820910</t>
  </si>
  <si>
    <t>220502198209100430</t>
  </si>
  <si>
    <t>18971117166</t>
  </si>
  <si>
    <t>5780912@qq.com</t>
  </si>
  <si>
    <t>管理学</t>
  </si>
  <si>
    <t>湖北广播电视台</t>
  </si>
  <si>
    <t>曹威</t>
  </si>
  <si>
    <t>19970821</t>
  </si>
  <si>
    <t>421181199708217613</t>
  </si>
  <si>
    <t>13477665916</t>
  </si>
  <si>
    <t>553321796@qq.com</t>
  </si>
  <si>
    <t>电子信息（软件工程）</t>
  </si>
  <si>
    <t>数据挖掘，大数据技术</t>
  </si>
  <si>
    <t>曹梦月</t>
  </si>
  <si>
    <t>19820915</t>
  </si>
  <si>
    <t>360428198209152264</t>
  </si>
  <si>
    <t>18571756309</t>
  </si>
  <si>
    <t>269487495@qq.com</t>
  </si>
  <si>
    <t>曹阳</t>
  </si>
  <si>
    <t>19870830</t>
  </si>
  <si>
    <t>420103198708303736</t>
  </si>
  <si>
    <t>13995641025</t>
  </si>
  <si>
    <t>027-81931135</t>
  </si>
  <si>
    <t>312223181@qq.com</t>
  </si>
  <si>
    <t>动画</t>
  </si>
  <si>
    <t>曾倩</t>
  </si>
  <si>
    <t>19891203</t>
  </si>
  <si>
    <t>420116198912036622</t>
  </si>
  <si>
    <t>13100636819</t>
  </si>
  <si>
    <t>735912859@qq.com</t>
  </si>
  <si>
    <t>材料成型及控制工程</t>
  </si>
  <si>
    <t>机械装置；金属材料；</t>
  </si>
  <si>
    <t>曾贞</t>
  </si>
  <si>
    <t>420105198111211620</t>
  </si>
  <si>
    <t>13114356444</t>
  </si>
  <si>
    <t>1775577@qq.com</t>
  </si>
  <si>
    <t>202405</t>
  </si>
  <si>
    <t>武汉市之知国学艺术培训学校</t>
  </si>
  <si>
    <t>朱恒</t>
  </si>
  <si>
    <t>19900116</t>
  </si>
  <si>
    <t>420112199001162715</t>
  </si>
  <si>
    <t>13135656569</t>
  </si>
  <si>
    <t>651314682@qq.com</t>
  </si>
  <si>
    <t>音乐表演</t>
  </si>
  <si>
    <t>201409</t>
  </si>
  <si>
    <t>朱慧茹</t>
  </si>
  <si>
    <t>19930627</t>
  </si>
  <si>
    <t>340802199306270026</t>
  </si>
  <si>
    <t>17705569877</t>
  </si>
  <si>
    <t>719046124@qq.com</t>
  </si>
  <si>
    <t>202307</t>
  </si>
  <si>
    <t>语言学；汉语国际教育</t>
  </si>
  <si>
    <t>朱文娟</t>
  </si>
  <si>
    <t>19901102</t>
  </si>
  <si>
    <t>420583199011021120</t>
  </si>
  <si>
    <t>15623076652</t>
  </si>
  <si>
    <t>1362995006@qq.com</t>
  </si>
  <si>
    <t>情报学</t>
  </si>
  <si>
    <t>电商物流服务；旅游营销；网络消费者行为；网络营销；网络直播；线上教育营销；跨境电商</t>
  </si>
  <si>
    <t>朱梦珂</t>
  </si>
  <si>
    <t>19930413</t>
  </si>
  <si>
    <t>42010419930413122X</t>
  </si>
  <si>
    <t>中国民主建国会会员</t>
  </si>
  <si>
    <t>13971438301</t>
  </si>
  <si>
    <t>1093024586@qq.com</t>
  </si>
  <si>
    <t>钢琴</t>
  </si>
  <si>
    <t>朱烈祥</t>
  </si>
  <si>
    <t>19771115</t>
  </si>
  <si>
    <t>420111197711155135</t>
  </si>
  <si>
    <t>13986316091</t>
  </si>
  <si>
    <t>zhaowohao@163.com</t>
  </si>
  <si>
    <t>航空工程</t>
  </si>
  <si>
    <t>原副院长（副系主任）</t>
  </si>
  <si>
    <t>202110</t>
  </si>
  <si>
    <t>机械装置设计制造；各类航空动力装置原理</t>
  </si>
  <si>
    <t>朱玲</t>
  </si>
  <si>
    <t>429004199111053483</t>
  </si>
  <si>
    <t>18164101620</t>
  </si>
  <si>
    <t>1309339086@qq.com</t>
  </si>
  <si>
    <t>202411</t>
  </si>
  <si>
    <t>朱田丽</t>
  </si>
  <si>
    <t>19901219</t>
  </si>
  <si>
    <t>341281199012197189</t>
  </si>
  <si>
    <t>15827568759</t>
  </si>
  <si>
    <t>935248163@qq.com</t>
  </si>
  <si>
    <t>材料科学与工程</t>
  </si>
  <si>
    <t>080414T</t>
  </si>
  <si>
    <t>新能源材料与器件</t>
  </si>
  <si>
    <t>燃料电池的设计与应用；无机非金属材料；新能源材料；金属材料</t>
  </si>
  <si>
    <t>朱立</t>
  </si>
  <si>
    <t>19631210</t>
  </si>
  <si>
    <t>42010619631210401X</t>
  </si>
  <si>
    <t>13307105256</t>
  </si>
  <si>
    <t>768214840@qq.com</t>
  </si>
  <si>
    <t>工业与电气自动化</t>
  </si>
  <si>
    <t>199306</t>
  </si>
  <si>
    <t>51单片机</t>
  </si>
  <si>
    <t>朱笑波</t>
  </si>
  <si>
    <t>19871003</t>
  </si>
  <si>
    <t>420684198710030023</t>
  </si>
  <si>
    <t>13720157569</t>
  </si>
  <si>
    <t>275792154@qq.com</t>
  </si>
  <si>
    <t>行政管理</t>
  </si>
  <si>
    <t>201004</t>
  </si>
  <si>
    <t>湖北工业大学工程科技学院</t>
  </si>
  <si>
    <t>人才流失原因；企业员工培训；国有企业问题；绩效考核</t>
  </si>
  <si>
    <t>朱贝妮</t>
  </si>
  <si>
    <t>19850110</t>
  </si>
  <si>
    <t>420101198501108041</t>
  </si>
  <si>
    <t>18271825137</t>
  </si>
  <si>
    <t>zhubeini110@qq.com</t>
  </si>
  <si>
    <t>李伟芳</t>
  </si>
  <si>
    <t>19800703</t>
  </si>
  <si>
    <t>420281198007033440</t>
  </si>
  <si>
    <t>13476253033</t>
  </si>
  <si>
    <t>20672655@qq.com</t>
  </si>
  <si>
    <t>华中科技大学</t>
  </si>
  <si>
    <t>李佩佩</t>
  </si>
  <si>
    <t>19840607</t>
  </si>
  <si>
    <t>429001198406076347</t>
  </si>
  <si>
    <t>15002781724</t>
  </si>
  <si>
    <t>250946642@qq.com</t>
  </si>
  <si>
    <t>李佳琛</t>
  </si>
  <si>
    <t>19911028</t>
  </si>
  <si>
    <t>410204199110283018</t>
  </si>
  <si>
    <t>13526753873</t>
  </si>
  <si>
    <t>328859164@qq.com</t>
  </si>
  <si>
    <t>202101</t>
  </si>
  <si>
    <t>李倩</t>
  </si>
  <si>
    <t>19801019</t>
  </si>
  <si>
    <t>422406198010192920</t>
  </si>
  <si>
    <t>18771977719</t>
  </si>
  <si>
    <t>7060376@qq.com</t>
  </si>
  <si>
    <t>李倩云</t>
  </si>
  <si>
    <t>19971010</t>
  </si>
  <si>
    <t>421102199710100865</t>
  </si>
  <si>
    <t>13260562498</t>
  </si>
  <si>
    <t>1378126756@qq.com</t>
  </si>
  <si>
    <t>计算机技术</t>
  </si>
  <si>
    <t>网络安全；人工智能；桌面QT开发；计算机技术</t>
  </si>
  <si>
    <t>李兰</t>
  </si>
  <si>
    <t>19920412</t>
  </si>
  <si>
    <t>420105199204124221</t>
  </si>
  <si>
    <t>15871395728</t>
  </si>
  <si>
    <t>1292731581@qq.com</t>
  </si>
  <si>
    <t>201701</t>
  </si>
  <si>
    <t>李创举</t>
  </si>
  <si>
    <t>19821009</t>
  </si>
  <si>
    <t>412826198210095215</t>
  </si>
  <si>
    <t>18062698936</t>
  </si>
  <si>
    <t>446056934@qq.com</t>
  </si>
  <si>
    <t>化学</t>
  </si>
  <si>
    <t>算法分析；算法设计；人工智能</t>
  </si>
  <si>
    <t>李君</t>
  </si>
  <si>
    <t>19740130</t>
  </si>
  <si>
    <t>420102197401303714</t>
  </si>
  <si>
    <t>15347239881</t>
  </si>
  <si>
    <t>2363349254@qq.com</t>
  </si>
  <si>
    <t>药学</t>
  </si>
  <si>
    <t>李姗姗</t>
  </si>
  <si>
    <t>19950327</t>
  </si>
  <si>
    <t>37070319950327222X</t>
  </si>
  <si>
    <t>15812045648</t>
  </si>
  <si>
    <t>2367055935@qq.com</t>
  </si>
  <si>
    <t>系统设计与实现</t>
  </si>
  <si>
    <t>李婵飞</t>
  </si>
  <si>
    <t>19870616</t>
  </si>
  <si>
    <t>421123198706161224</t>
  </si>
  <si>
    <t>18162611730</t>
  </si>
  <si>
    <t>454329847@qq.com</t>
  </si>
  <si>
    <t>信号与信息处理</t>
  </si>
  <si>
    <t>201306</t>
  </si>
  <si>
    <t>重庆邮电大学移通学院</t>
  </si>
  <si>
    <t>080702</t>
  </si>
  <si>
    <t>电子科学与技术</t>
  </si>
  <si>
    <t>李孝元</t>
  </si>
  <si>
    <t>19830620</t>
  </si>
  <si>
    <t>421004198306202010</t>
  </si>
  <si>
    <t>13971149871</t>
  </si>
  <si>
    <t>027-81821234</t>
  </si>
  <si>
    <t>35338428@qq.com</t>
  </si>
  <si>
    <t>机器人控制；数控加工</t>
  </si>
  <si>
    <t>李安平</t>
  </si>
  <si>
    <t>19571231</t>
  </si>
  <si>
    <t>420106195712318178</t>
  </si>
  <si>
    <t>15071074508</t>
  </si>
  <si>
    <t>2836677347@qq.com</t>
  </si>
  <si>
    <t>文艺学</t>
  </si>
  <si>
    <t>198507</t>
  </si>
  <si>
    <t>30</t>
  </si>
  <si>
    <t>中国现代文学；中国当代文学；西方文学；中国古代文学</t>
  </si>
  <si>
    <t>李小纯</t>
  </si>
  <si>
    <t>19890801</t>
  </si>
  <si>
    <t>41010319890801016X</t>
  </si>
  <si>
    <t>17771885881</t>
  </si>
  <si>
    <t>250303725@qq.com</t>
  </si>
  <si>
    <t>法医审计与会计</t>
  </si>
  <si>
    <t>201312</t>
  </si>
  <si>
    <t>农村电商的发展；电商直播</t>
  </si>
  <si>
    <t>李屹同</t>
  </si>
  <si>
    <t>19880917</t>
  </si>
  <si>
    <t>420111198809175518</t>
  </si>
  <si>
    <t>13407166613</t>
  </si>
  <si>
    <t>691341912@qq.com</t>
  </si>
  <si>
    <t>国民经济学</t>
  </si>
  <si>
    <t>202007</t>
  </si>
  <si>
    <t>202404</t>
  </si>
  <si>
    <t>数字图像处理；通信经济</t>
  </si>
  <si>
    <t>李强强</t>
  </si>
  <si>
    <t>19901222</t>
  </si>
  <si>
    <t>420114199012222210</t>
  </si>
  <si>
    <t>13349847157</t>
  </si>
  <si>
    <t>13016436358@163.com</t>
  </si>
  <si>
    <t>油画</t>
  </si>
  <si>
    <t>李惠</t>
  </si>
  <si>
    <t>19840705</t>
  </si>
  <si>
    <t>421023198407050027</t>
  </si>
  <si>
    <t>15827197599</t>
  </si>
  <si>
    <t>695159463@qq.com</t>
  </si>
  <si>
    <t>影视制作；服饰文化；民俗文化；室内空间设计</t>
  </si>
  <si>
    <t>李慧文</t>
  </si>
  <si>
    <t>19720828</t>
  </si>
  <si>
    <t>420111197208284175</t>
  </si>
  <si>
    <t>15972115961</t>
  </si>
  <si>
    <t>532987699@qq.com</t>
  </si>
  <si>
    <t>李昱</t>
  </si>
  <si>
    <t>19901004</t>
  </si>
  <si>
    <t>429001199010040027</t>
  </si>
  <si>
    <t>13997856776</t>
  </si>
  <si>
    <t>992165473@qq.com</t>
  </si>
  <si>
    <t>西方文学；汉语国际教育；汉英对比</t>
  </si>
  <si>
    <t>李晓晖</t>
  </si>
  <si>
    <t>19621029</t>
  </si>
  <si>
    <t>430303196210292041</t>
  </si>
  <si>
    <t>13667237618</t>
  </si>
  <si>
    <t>544306873@qq.com</t>
  </si>
  <si>
    <t>中国古代文学</t>
  </si>
  <si>
    <t>中国古代文学；语文教育</t>
  </si>
  <si>
    <t>李晓阳</t>
  </si>
  <si>
    <t>19900417</t>
  </si>
  <si>
    <t>411121199004175525</t>
  </si>
  <si>
    <t>18507143417</t>
  </si>
  <si>
    <t>1115232409@qq.com</t>
  </si>
  <si>
    <t>德国文化</t>
  </si>
  <si>
    <t>李曦</t>
  </si>
  <si>
    <t>19680217</t>
  </si>
  <si>
    <t>422601196802171247</t>
  </si>
  <si>
    <t>18602702878</t>
  </si>
  <si>
    <t>408487087@qq.com</t>
  </si>
  <si>
    <t>李本一</t>
  </si>
  <si>
    <t>19860129</t>
  </si>
  <si>
    <t>420103198601290410</t>
  </si>
  <si>
    <t>13277986862</t>
  </si>
  <si>
    <t>149867164@qq.com</t>
  </si>
  <si>
    <t>数字媒体艺术</t>
  </si>
  <si>
    <t>350106</t>
  </si>
  <si>
    <t>艺术设计 环境设计</t>
  </si>
  <si>
    <t>李林</t>
  </si>
  <si>
    <t>19660122</t>
  </si>
  <si>
    <t>420104196601229510</t>
  </si>
  <si>
    <t>13986087286</t>
  </si>
  <si>
    <t>lilin6699@qq.com</t>
  </si>
  <si>
    <t>水中兵器</t>
  </si>
  <si>
    <t>199402</t>
  </si>
  <si>
    <t>080910T</t>
  </si>
  <si>
    <t>数据科学与大数据技术</t>
  </si>
  <si>
    <t>数据科学；大数据技术</t>
  </si>
  <si>
    <t>李欢</t>
  </si>
  <si>
    <t>19831022</t>
  </si>
  <si>
    <t>420106198310220841</t>
  </si>
  <si>
    <t>13871103003</t>
  </si>
  <si>
    <t>604855278@qq.com</t>
  </si>
  <si>
    <t>项目管理</t>
  </si>
  <si>
    <t>经济管理；金融创新；投资理财</t>
  </si>
  <si>
    <t>李永康</t>
  </si>
  <si>
    <t>19930802</t>
  </si>
  <si>
    <t>420606199308021239</t>
  </si>
  <si>
    <t>15872363003</t>
  </si>
  <si>
    <t>313032529@qq.com</t>
  </si>
  <si>
    <t>201812</t>
  </si>
  <si>
    <t>中建三局第三建设工程有限责任公司</t>
  </si>
  <si>
    <t>单片机；PLC；LabVIEW</t>
  </si>
  <si>
    <t>李淘</t>
  </si>
  <si>
    <t>19770818</t>
  </si>
  <si>
    <t>429005197708180415</t>
  </si>
  <si>
    <t>18672338180</t>
  </si>
  <si>
    <t>272784037@qq.com</t>
  </si>
  <si>
    <t>二级播音员</t>
  </si>
  <si>
    <t>201807</t>
  </si>
  <si>
    <t>李添添</t>
  </si>
  <si>
    <t>19970827</t>
  </si>
  <si>
    <t>429005199708270022</t>
  </si>
  <si>
    <t>18696394086</t>
  </si>
  <si>
    <t>2670873738@qq.com</t>
  </si>
  <si>
    <t>中国古代文学；文艺学</t>
  </si>
  <si>
    <t>李炫</t>
  </si>
  <si>
    <t>19860115</t>
  </si>
  <si>
    <t>420111198601154013</t>
  </si>
  <si>
    <t>13125116820</t>
  </si>
  <si>
    <t>709777136@qq.com</t>
  </si>
  <si>
    <t>计算机网络</t>
  </si>
  <si>
    <t>李玉山</t>
  </si>
  <si>
    <t>19701230</t>
  </si>
  <si>
    <t>420107197012300079</t>
  </si>
  <si>
    <t>15601233158</t>
  </si>
  <si>
    <t>1253478509@qq.com</t>
  </si>
  <si>
    <t>200705</t>
  </si>
  <si>
    <t>李玉洁</t>
  </si>
  <si>
    <t>19840901</t>
  </si>
  <si>
    <t>420625198409011528</t>
  </si>
  <si>
    <t>18162617956</t>
  </si>
  <si>
    <t>289418012@qq.com</t>
  </si>
  <si>
    <t>李璐</t>
  </si>
  <si>
    <t>19901122</t>
  </si>
  <si>
    <t>420582199011220027</t>
  </si>
  <si>
    <t>15872428307</t>
  </si>
  <si>
    <t>181825373@qq.com</t>
  </si>
  <si>
    <t>李红玲</t>
  </si>
  <si>
    <t>19880320</t>
  </si>
  <si>
    <t>142602198803203528</t>
  </si>
  <si>
    <t>15871447011</t>
  </si>
  <si>
    <t>411164924@qq.com</t>
  </si>
  <si>
    <t>李级民</t>
  </si>
  <si>
    <t>19681227</t>
  </si>
  <si>
    <t>420111196812274251</t>
  </si>
  <si>
    <t>15307182189</t>
  </si>
  <si>
    <t>361653361@qq.com</t>
  </si>
  <si>
    <t>税收学</t>
  </si>
  <si>
    <t>李舒</t>
  </si>
  <si>
    <t>19901116</t>
  </si>
  <si>
    <t>410621199011165049</t>
  </si>
  <si>
    <t>15707910965</t>
  </si>
  <si>
    <t>1402256475@qq.com</t>
  </si>
  <si>
    <t>理论法学；法史学</t>
  </si>
  <si>
    <t>李艳华</t>
  </si>
  <si>
    <t>19820614</t>
  </si>
  <si>
    <t>522221198206144943</t>
  </si>
  <si>
    <t>13297993970</t>
  </si>
  <si>
    <t>67705867@qq.com</t>
  </si>
  <si>
    <t>会计学</t>
  </si>
  <si>
    <t>李跃峰</t>
  </si>
  <si>
    <t>19670428</t>
  </si>
  <si>
    <t>440421196704280032</t>
  </si>
  <si>
    <t>17764086350</t>
  </si>
  <si>
    <t>878521716@qq.com</t>
  </si>
  <si>
    <t>美学</t>
  </si>
  <si>
    <t>湖北美学学会常务理事</t>
  </si>
  <si>
    <t>130101</t>
  </si>
  <si>
    <t>艺术史论</t>
  </si>
  <si>
    <t>视觉传达；艺术美学</t>
  </si>
  <si>
    <t>李酣</t>
  </si>
  <si>
    <t>19791224</t>
  </si>
  <si>
    <t>420105197912240013</t>
  </si>
  <si>
    <t>13628614489</t>
  </si>
  <si>
    <t>4509033@qq.com</t>
  </si>
  <si>
    <t>李静</t>
  </si>
  <si>
    <t>19920410</t>
  </si>
  <si>
    <t>452129199204100041</t>
  </si>
  <si>
    <t>13871436058</t>
  </si>
  <si>
    <t>jinglee375@qq.com</t>
  </si>
  <si>
    <t>李骆驼</t>
  </si>
  <si>
    <t>19760215</t>
  </si>
  <si>
    <t>410305197602155314</t>
  </si>
  <si>
    <t>15994235920</t>
  </si>
  <si>
    <t>936700228@qq.com</t>
  </si>
  <si>
    <t>机械与电子工程</t>
  </si>
  <si>
    <t>模具设计与制造</t>
  </si>
  <si>
    <t>李鹏</t>
  </si>
  <si>
    <t>19851027</t>
  </si>
  <si>
    <t>420114198510270018</t>
  </si>
  <si>
    <t>13628600388</t>
  </si>
  <si>
    <t>380773957@qq.com</t>
  </si>
  <si>
    <t>杜亚梦</t>
  </si>
  <si>
    <t>19911216</t>
  </si>
  <si>
    <t>429006199112167629</t>
  </si>
  <si>
    <t>15623231216</t>
  </si>
  <si>
    <t>duyamengwork@163.com</t>
  </si>
  <si>
    <t>杜方玲</t>
  </si>
  <si>
    <t>19800909</t>
  </si>
  <si>
    <t>429004198009090400</t>
  </si>
  <si>
    <t>13072777936</t>
  </si>
  <si>
    <t>307021@qq.com</t>
  </si>
  <si>
    <t>200206</t>
  </si>
  <si>
    <t>200509</t>
  </si>
  <si>
    <t>新媒体发展趋势；沉溺网络问题</t>
  </si>
  <si>
    <t>杜永川</t>
  </si>
  <si>
    <t>19900507</t>
  </si>
  <si>
    <t>532901199005071847</t>
  </si>
  <si>
    <t>15368120852</t>
  </si>
  <si>
    <t>2691302@qq.com</t>
  </si>
  <si>
    <t>云南省人才市场</t>
  </si>
  <si>
    <t>杜鹏</t>
  </si>
  <si>
    <t>19731117</t>
  </si>
  <si>
    <t>42010619731117773X</t>
  </si>
  <si>
    <t>18672973737</t>
  </si>
  <si>
    <t>du@vip.sina.com</t>
  </si>
  <si>
    <t>200405</t>
  </si>
  <si>
    <t>200809</t>
  </si>
  <si>
    <t>互联网金融；网络营销</t>
  </si>
  <si>
    <t>杨东</t>
  </si>
  <si>
    <t>19780914</t>
  </si>
  <si>
    <t>420104197809140413</t>
  </si>
  <si>
    <t>13507139434</t>
  </si>
  <si>
    <t>36276388@qq.com</t>
  </si>
  <si>
    <t>语言学、学科语文、教育学</t>
  </si>
  <si>
    <t>杨佳颖</t>
  </si>
  <si>
    <t>19821112</t>
  </si>
  <si>
    <t>420105198211120443</t>
  </si>
  <si>
    <t>18627824180</t>
  </si>
  <si>
    <t>576514726@qq.com</t>
  </si>
  <si>
    <t>包装设计；广告设计</t>
  </si>
  <si>
    <t>杨倩</t>
  </si>
  <si>
    <t>19841123</t>
  </si>
  <si>
    <t>420106198411234046</t>
  </si>
  <si>
    <t>19807268623</t>
  </si>
  <si>
    <t>yqalice@qq.com</t>
  </si>
  <si>
    <t>201601</t>
  </si>
  <si>
    <t>金融创新；投资理财</t>
  </si>
  <si>
    <t>杨喜梅</t>
  </si>
  <si>
    <t>19751228</t>
  </si>
  <si>
    <t>420103197512281948</t>
  </si>
  <si>
    <t>18971242205</t>
  </si>
  <si>
    <t>897973298@qq.com</t>
  </si>
  <si>
    <t>杨娇</t>
  </si>
  <si>
    <t>19830717</t>
  </si>
  <si>
    <t>420111198307174048</t>
  </si>
  <si>
    <t>18186155355</t>
  </si>
  <si>
    <t>373112148@qq.com</t>
  </si>
  <si>
    <t>201009</t>
  </si>
  <si>
    <t>杨嫣</t>
  </si>
  <si>
    <t>19890704</t>
  </si>
  <si>
    <t>500109198907040025</t>
  </si>
  <si>
    <t>15527489516</t>
  </si>
  <si>
    <t>260799501@qq.com</t>
  </si>
  <si>
    <t>经济学；国际贸易</t>
  </si>
  <si>
    <t>杨慧莹</t>
  </si>
  <si>
    <t>19960813</t>
  </si>
  <si>
    <t>420116199608136228</t>
  </si>
  <si>
    <t>18271862326</t>
  </si>
  <si>
    <t>1056050895@qq.com</t>
  </si>
  <si>
    <t>教育管理和领导力</t>
  </si>
  <si>
    <t>杨明</t>
  </si>
  <si>
    <t>19751023</t>
  </si>
  <si>
    <t>420111197510235593</t>
  </si>
  <si>
    <t>13971185115</t>
  </si>
  <si>
    <t>13971185115@139.com</t>
  </si>
  <si>
    <t>杨晨芷</t>
  </si>
  <si>
    <t>19970711</t>
  </si>
  <si>
    <t>429005199707110107</t>
  </si>
  <si>
    <t>15007126766</t>
  </si>
  <si>
    <t>yangchenzhi1997@163.com</t>
  </si>
  <si>
    <t>202112</t>
  </si>
  <si>
    <t>杨智</t>
  </si>
  <si>
    <t>19830310</t>
  </si>
  <si>
    <t>420381198303101255</t>
  </si>
  <si>
    <t>13971615691</t>
  </si>
  <si>
    <t>28555478@qq.com</t>
  </si>
  <si>
    <t>杨梦梦</t>
  </si>
  <si>
    <t>19911212</t>
  </si>
  <si>
    <t>420881199112124843</t>
  </si>
  <si>
    <t>18571700671</t>
  </si>
  <si>
    <t>1083387735@qq.com</t>
  </si>
  <si>
    <t>武汉光谷职业学院</t>
  </si>
  <si>
    <t>电气智能控制；深度学习；图像识别</t>
  </si>
  <si>
    <t>杨瑞雪</t>
  </si>
  <si>
    <t>19841230</t>
  </si>
  <si>
    <t>420106198412301220</t>
  </si>
  <si>
    <t>13886095660</t>
  </si>
  <si>
    <t>626042755@qq.com</t>
  </si>
  <si>
    <t>200902</t>
  </si>
  <si>
    <t>杨莎</t>
  </si>
  <si>
    <t>19801026</t>
  </si>
  <si>
    <t>420104198010262027</t>
  </si>
  <si>
    <t>13986189000</t>
  </si>
  <si>
    <t>185822711@qq.com</t>
  </si>
  <si>
    <t>计算机应用技术</t>
  </si>
  <si>
    <t>200708</t>
  </si>
  <si>
    <t>青岛市图书馆</t>
  </si>
  <si>
    <t>数据管理；商务数据挖掘</t>
  </si>
  <si>
    <t>杨虎</t>
  </si>
  <si>
    <t>19960203</t>
  </si>
  <si>
    <t>420607199602034117</t>
  </si>
  <si>
    <t>13117212494</t>
  </si>
  <si>
    <t>929546625@qq.com</t>
  </si>
  <si>
    <t>杨锐</t>
  </si>
  <si>
    <t>420202197312190450</t>
  </si>
  <si>
    <t>13627231650</t>
  </si>
  <si>
    <t>281062561@qq.com</t>
  </si>
  <si>
    <t>武汉科技大学</t>
  </si>
  <si>
    <t>语用学；话语分析</t>
  </si>
  <si>
    <t>杨雪</t>
  </si>
  <si>
    <t>19930204</t>
  </si>
  <si>
    <t>421022199302040648</t>
  </si>
  <si>
    <t>15271948743</t>
  </si>
  <si>
    <t>2549443358@qq.com</t>
  </si>
  <si>
    <t>民法；刑法；法理学；法学教育</t>
  </si>
  <si>
    <t>林姜</t>
  </si>
  <si>
    <t>19780104</t>
  </si>
  <si>
    <t>420111197801045562</t>
  </si>
  <si>
    <t>15972190661</t>
  </si>
  <si>
    <t>651103397@qq.com</t>
  </si>
  <si>
    <t>200306</t>
  </si>
  <si>
    <t>民商法</t>
  </si>
  <si>
    <t>林邦俊</t>
  </si>
  <si>
    <t>19880410</t>
  </si>
  <si>
    <t>612321198804106231</t>
  </si>
  <si>
    <t>18627184937</t>
  </si>
  <si>
    <t>1075093611@qq.com</t>
  </si>
  <si>
    <t>人文地理学</t>
  </si>
  <si>
    <t>乡村旅游；生态环境；旅游发展；旅游开发</t>
  </si>
  <si>
    <t>林静</t>
  </si>
  <si>
    <t>19860407</t>
  </si>
  <si>
    <t>370612198604072266</t>
  </si>
  <si>
    <t>13971177039</t>
  </si>
  <si>
    <t>624241059@qq.com</t>
  </si>
  <si>
    <t>应用心理学</t>
  </si>
  <si>
    <t>柯宏博</t>
  </si>
  <si>
    <t>19930306</t>
  </si>
  <si>
    <t>420113199303060032</t>
  </si>
  <si>
    <t>13476805362</t>
  </si>
  <si>
    <t>77149447@qq.com</t>
  </si>
  <si>
    <t>景观建筑</t>
  </si>
  <si>
    <t>景观建筑设计；展示空间设计</t>
  </si>
  <si>
    <t>柯贤兵</t>
  </si>
  <si>
    <t>19751002</t>
  </si>
  <si>
    <t>422301197510020613</t>
  </si>
  <si>
    <t>13871576845</t>
  </si>
  <si>
    <t>kxbchina@126.com</t>
  </si>
  <si>
    <t>英语语言学</t>
  </si>
  <si>
    <t>柴芳</t>
  </si>
  <si>
    <t>19690311</t>
  </si>
  <si>
    <t>422601196903110048</t>
  </si>
  <si>
    <t>13971320698</t>
  </si>
  <si>
    <t>63955308@qq.com</t>
  </si>
  <si>
    <t>计算机应用</t>
  </si>
  <si>
    <t>长江工程职业技术学院</t>
  </si>
  <si>
    <t>新媒体文化</t>
  </si>
  <si>
    <t>梁磊</t>
  </si>
  <si>
    <t>19921019</t>
  </si>
  <si>
    <t>420503199210192318</t>
  </si>
  <si>
    <t>18717119432</t>
  </si>
  <si>
    <t>87573248@qq.com</t>
  </si>
  <si>
    <t>经济法</t>
  </si>
  <si>
    <t>梅雪飞</t>
  </si>
  <si>
    <t>19720927</t>
  </si>
  <si>
    <t>422429197209270885</t>
  </si>
  <si>
    <t>18627005369</t>
  </si>
  <si>
    <t>360631830@qq.com</t>
  </si>
  <si>
    <t>语言学；翻译</t>
  </si>
  <si>
    <t>欧阳叔雯</t>
  </si>
  <si>
    <t>19741113</t>
  </si>
  <si>
    <t>422421197411130025</t>
  </si>
  <si>
    <t>18571627395</t>
  </si>
  <si>
    <t>2436242874@qq.com</t>
  </si>
  <si>
    <t>中国古代文学；比较文学</t>
  </si>
  <si>
    <t>段中燕</t>
  </si>
  <si>
    <t>19800117</t>
  </si>
  <si>
    <t>420703198001173408</t>
  </si>
  <si>
    <t>13377857937</t>
  </si>
  <si>
    <t>41069670@qq.com</t>
  </si>
  <si>
    <t>段小法</t>
  </si>
  <si>
    <t>19620607</t>
  </si>
  <si>
    <t>440112196206070339</t>
  </si>
  <si>
    <t>18627881411</t>
  </si>
  <si>
    <t>57551225@qq.com</t>
  </si>
  <si>
    <t>198308</t>
  </si>
  <si>
    <t>21</t>
  </si>
  <si>
    <t>毕宗旺</t>
  </si>
  <si>
    <t>20000301</t>
  </si>
  <si>
    <t>421181200003018433</t>
  </si>
  <si>
    <t>15623569351</t>
  </si>
  <si>
    <t>1960128543@qq.com</t>
  </si>
  <si>
    <t>新媒体技术</t>
  </si>
  <si>
    <t>江伟</t>
  </si>
  <si>
    <t>19920218</t>
  </si>
  <si>
    <t>430223199202188037</t>
  </si>
  <si>
    <t>15342758037</t>
  </si>
  <si>
    <t>971006974@qq.com</t>
  </si>
  <si>
    <t>新媒体艺术</t>
  </si>
  <si>
    <t>江帆鸿</t>
  </si>
  <si>
    <t>19840824</t>
  </si>
  <si>
    <t>420111198408244025</t>
  </si>
  <si>
    <t>18062659630</t>
  </si>
  <si>
    <t>6585389@qq.com</t>
  </si>
  <si>
    <t>武汉设计工程学院</t>
  </si>
  <si>
    <t>新闻传播</t>
  </si>
  <si>
    <t>江心怡</t>
  </si>
  <si>
    <t>19980825</t>
  </si>
  <si>
    <t>420111199808254040</t>
  </si>
  <si>
    <t>15377542335</t>
  </si>
  <si>
    <t>840099580@qq.com</t>
  </si>
  <si>
    <t>汤梓萱</t>
  </si>
  <si>
    <t>19971118</t>
  </si>
  <si>
    <t>420704199711181622</t>
  </si>
  <si>
    <t>18271097129</t>
  </si>
  <si>
    <t>364587947@qq.com</t>
  </si>
  <si>
    <t>对外英语教学</t>
  </si>
  <si>
    <t>汪一帆</t>
  </si>
  <si>
    <t>19970728</t>
  </si>
  <si>
    <t>420503199707282829</t>
  </si>
  <si>
    <t>17824237810</t>
  </si>
  <si>
    <t>929549435@qq.com</t>
  </si>
  <si>
    <t>导演</t>
  </si>
  <si>
    <t>汪丰</t>
  </si>
  <si>
    <t>19950418</t>
  </si>
  <si>
    <t>420117199504187924</t>
  </si>
  <si>
    <t>18607108239</t>
  </si>
  <si>
    <t>1325098389@qq.com</t>
  </si>
  <si>
    <t>公共事务伦理</t>
  </si>
  <si>
    <t>展示空间设计；数字视觉设计</t>
  </si>
  <si>
    <t>汪晓斌</t>
  </si>
  <si>
    <t>19821225</t>
  </si>
  <si>
    <t>421181198212250837</t>
  </si>
  <si>
    <t>13986041764</t>
  </si>
  <si>
    <t>554171303@qq.com</t>
  </si>
  <si>
    <t>汪曼</t>
  </si>
  <si>
    <t>19880501</t>
  </si>
  <si>
    <t>420923198805010707</t>
  </si>
  <si>
    <t>13146843316</t>
  </si>
  <si>
    <t>1071303410@qq.com</t>
  </si>
  <si>
    <t>教育管理学</t>
  </si>
  <si>
    <t>汪红梅</t>
  </si>
  <si>
    <t>19940911</t>
  </si>
  <si>
    <t>420922199409111440</t>
  </si>
  <si>
    <t>18186640482</t>
  </si>
  <si>
    <t>2876744166@qq.com</t>
  </si>
  <si>
    <t>湖北国土资源职业技术学院</t>
  </si>
  <si>
    <t>自动控制；自动化和智能制造</t>
  </si>
  <si>
    <t>沈建铭</t>
  </si>
  <si>
    <t>19911015</t>
  </si>
  <si>
    <t>421127199110154314</t>
  </si>
  <si>
    <t>13995531949</t>
  </si>
  <si>
    <t>1165595261@qq.com</t>
  </si>
  <si>
    <t>诉讼法</t>
  </si>
  <si>
    <t>沈杏杏</t>
  </si>
  <si>
    <t>19860205</t>
  </si>
  <si>
    <t>420802198602050648</t>
  </si>
  <si>
    <t>13971307956</t>
  </si>
  <si>
    <t>shenxingxing0205@126.com</t>
  </si>
  <si>
    <t>计算机软件与理论；计算机应用技术</t>
  </si>
  <si>
    <t>沈荷</t>
  </si>
  <si>
    <t>19850720</t>
  </si>
  <si>
    <t>420106198507208424</t>
  </si>
  <si>
    <t>15827593225</t>
  </si>
  <si>
    <t>635414668@qq.com</t>
  </si>
  <si>
    <t>电子商务管理；网络营销；跨境电商；电子商务物流</t>
  </si>
  <si>
    <t>沈金波</t>
  </si>
  <si>
    <t>19811109</t>
  </si>
  <si>
    <t>420881198111090739</t>
  </si>
  <si>
    <t>13871171105</t>
  </si>
  <si>
    <t>407083767@qq.com</t>
  </si>
  <si>
    <t>洪琼</t>
  </si>
  <si>
    <t>19800509</t>
  </si>
  <si>
    <t>422424198005090041</t>
  </si>
  <si>
    <t>15071252366</t>
  </si>
  <si>
    <t>61329201@qq.com</t>
  </si>
  <si>
    <t>广告设计</t>
  </si>
  <si>
    <t>200808</t>
  </si>
  <si>
    <t>涂一灵</t>
  </si>
  <si>
    <t>19850223</t>
  </si>
  <si>
    <t>420104198502232465</t>
  </si>
  <si>
    <t>13407188840</t>
  </si>
  <si>
    <t>564412688@qq.com</t>
  </si>
  <si>
    <t>201005</t>
  </si>
  <si>
    <t>中国农业银行</t>
  </si>
  <si>
    <t>温静</t>
  </si>
  <si>
    <t>19880805</t>
  </si>
  <si>
    <t>140107198808051220</t>
  </si>
  <si>
    <t>15337180623</t>
  </si>
  <si>
    <t>441836642@qq.com</t>
  </si>
  <si>
    <t>游怡</t>
  </si>
  <si>
    <t>19970529</t>
  </si>
  <si>
    <t>42900419970529134X</t>
  </si>
  <si>
    <t>15927304930</t>
  </si>
  <si>
    <t>544237048@qq.com</t>
  </si>
  <si>
    <t>消费者行为；行为博弈；网络营销</t>
  </si>
  <si>
    <t>潘凡</t>
  </si>
  <si>
    <t>19831220</t>
  </si>
  <si>
    <t>420921198312205714</t>
  </si>
  <si>
    <t>18986265818</t>
  </si>
  <si>
    <t>panfan_09@163.com</t>
  </si>
  <si>
    <t>地图制图学与地理信息工程</t>
  </si>
  <si>
    <t>云计算；地理信息系统工程</t>
  </si>
  <si>
    <t>潘琛</t>
  </si>
  <si>
    <t>19791123</t>
  </si>
  <si>
    <t>420111197911235535</t>
  </si>
  <si>
    <t>18995644953</t>
  </si>
  <si>
    <t>384706088@qq.com</t>
  </si>
  <si>
    <t>95829部队</t>
  </si>
  <si>
    <t>潘瑾</t>
  </si>
  <si>
    <t>19821019</t>
  </si>
  <si>
    <t>420104198210192721</t>
  </si>
  <si>
    <t>13212737001</t>
  </si>
  <si>
    <t>33322659@qq.com</t>
  </si>
  <si>
    <t>原院长（系主任）</t>
  </si>
  <si>
    <t>潘芳</t>
  </si>
  <si>
    <t>19800406</t>
  </si>
  <si>
    <t>422201198004060048</t>
  </si>
  <si>
    <t>13508638728</t>
  </si>
  <si>
    <t>1686529@qq.com</t>
  </si>
  <si>
    <t>声乐</t>
  </si>
  <si>
    <t>焦双红</t>
  </si>
  <si>
    <t>19740708</t>
  </si>
  <si>
    <t>429005197407080429</t>
  </si>
  <si>
    <t>15327274815</t>
  </si>
  <si>
    <t>112930572@qq.com</t>
  </si>
  <si>
    <t>焦荣艳</t>
  </si>
  <si>
    <t>19860622</t>
  </si>
  <si>
    <t>411422198606221240</t>
  </si>
  <si>
    <t>13720216751</t>
  </si>
  <si>
    <t>120340829@qq.com</t>
  </si>
  <si>
    <t>区域经济；产业经济；国际贸易</t>
  </si>
  <si>
    <t>熊宇龙</t>
  </si>
  <si>
    <t>19920316</t>
  </si>
  <si>
    <t>429021199203160012</t>
  </si>
  <si>
    <t>13720247298</t>
  </si>
  <si>
    <t>snjxyl@126.com</t>
  </si>
  <si>
    <t>人工智能 计算机图形学</t>
  </si>
  <si>
    <t>熊念桃</t>
  </si>
  <si>
    <t>19810414</t>
  </si>
  <si>
    <t>429005198104148283</t>
  </si>
  <si>
    <t>13971147398</t>
  </si>
  <si>
    <t>597116867@qq.com</t>
  </si>
  <si>
    <t>声乐表演</t>
  </si>
  <si>
    <t>熊翠</t>
  </si>
  <si>
    <t>19940318</t>
  </si>
  <si>
    <t>411521199403186020</t>
  </si>
  <si>
    <t>17319322032</t>
  </si>
  <si>
    <t>1170442881@qq.com</t>
  </si>
  <si>
    <t>比较文学与世界文学</t>
  </si>
  <si>
    <t>中国当代文学；中国现代文学；应用语言学；语文教学法；中国古代文学；语言学</t>
  </si>
  <si>
    <t>熊英鹏</t>
  </si>
  <si>
    <t>19930410</t>
  </si>
  <si>
    <t>420107199304104116</t>
  </si>
  <si>
    <t>13871230497</t>
  </si>
  <si>
    <t>834538688@qq.com</t>
  </si>
  <si>
    <t>智能控制；锂电池充电</t>
  </si>
  <si>
    <t>熊萌</t>
  </si>
  <si>
    <t>19831031</t>
  </si>
  <si>
    <t>420124198310310049</t>
  </si>
  <si>
    <t>13026159301</t>
  </si>
  <si>
    <t>8071696@qq.com</t>
  </si>
  <si>
    <t>翻译；语言学</t>
  </si>
  <si>
    <t>熊雨晴</t>
  </si>
  <si>
    <t>19920228</t>
  </si>
  <si>
    <t>421002199202281086</t>
  </si>
  <si>
    <t>15927140880</t>
  </si>
  <si>
    <t>339081066@qq.com</t>
  </si>
  <si>
    <t>包装设计；图形符号；插画设计</t>
  </si>
  <si>
    <t>牛辕</t>
  </si>
  <si>
    <t>19831119</t>
  </si>
  <si>
    <t>410329198311190043</t>
  </si>
  <si>
    <t>15137987206</t>
  </si>
  <si>
    <t>55617695@qq.com</t>
  </si>
  <si>
    <t>区域经济；科技政策</t>
  </si>
  <si>
    <t>王丹</t>
  </si>
  <si>
    <t>19851220</t>
  </si>
  <si>
    <t>420111198512204023</t>
  </si>
  <si>
    <t>18062026463</t>
  </si>
  <si>
    <t>54652748@qq.com</t>
  </si>
  <si>
    <t>数字图像处理；模式识别与人工智能</t>
  </si>
  <si>
    <t>王伶俐</t>
  </si>
  <si>
    <t>19820814</t>
  </si>
  <si>
    <t>420111198208149509</t>
  </si>
  <si>
    <t>18971116532</t>
  </si>
  <si>
    <t>316810668@qq.com</t>
  </si>
  <si>
    <t>军事装备学</t>
  </si>
  <si>
    <t>智能系统设计，数字信号处理</t>
  </si>
  <si>
    <t>王佳敏</t>
  </si>
  <si>
    <t>19940218</t>
  </si>
  <si>
    <t>421023199402182121</t>
  </si>
  <si>
    <t>16602749544</t>
  </si>
  <si>
    <t>707797752@qq.com</t>
  </si>
  <si>
    <t>品牌传播</t>
  </si>
  <si>
    <t>王军平</t>
  </si>
  <si>
    <t>19780709</t>
  </si>
  <si>
    <t>420112197807094214</t>
  </si>
  <si>
    <t>13554331008</t>
  </si>
  <si>
    <t>630308841@qq.com</t>
  </si>
  <si>
    <t>200811</t>
  </si>
  <si>
    <t>美术教育；艺术设计学</t>
  </si>
  <si>
    <t>王凡</t>
  </si>
  <si>
    <t>19710618</t>
  </si>
  <si>
    <t>422421197106180421</t>
  </si>
  <si>
    <t>13720390519</t>
  </si>
  <si>
    <t>wangfan_cn@126.com</t>
  </si>
  <si>
    <t>200106</t>
  </si>
  <si>
    <t>201108</t>
  </si>
  <si>
    <t>19</t>
  </si>
  <si>
    <t>中国古代文学；中学教育；文化学；民间文学</t>
  </si>
  <si>
    <t>王凯华</t>
  </si>
  <si>
    <t>19950704</t>
  </si>
  <si>
    <t>42108319950704651X</t>
  </si>
  <si>
    <t>15342628698</t>
  </si>
  <si>
    <t>1055214676@qq.com</t>
  </si>
  <si>
    <t>智能产品设计</t>
  </si>
  <si>
    <t>王力</t>
  </si>
  <si>
    <t>420115199304090017</t>
  </si>
  <si>
    <t>13628683135</t>
  </si>
  <si>
    <t>1943516639@qq.com</t>
  </si>
  <si>
    <t>中国船舶集团第七一九所</t>
  </si>
  <si>
    <t>电力系统自动化；电磁兼容</t>
  </si>
  <si>
    <t>王博</t>
  </si>
  <si>
    <t>19811112</t>
  </si>
  <si>
    <t>420123198111123738</t>
  </si>
  <si>
    <t>13407190840</t>
  </si>
  <si>
    <t>21925459@qq.com</t>
  </si>
  <si>
    <t>王妮娜</t>
  </si>
  <si>
    <t>19830915</t>
  </si>
  <si>
    <t>420106198309151287</t>
  </si>
  <si>
    <t>18627013811</t>
  </si>
  <si>
    <t>2432683@qq.com</t>
  </si>
  <si>
    <t>音乐表演（古筝）</t>
  </si>
  <si>
    <t>王宇浩</t>
  </si>
  <si>
    <t>19970404</t>
  </si>
  <si>
    <t>42112319970404001X</t>
  </si>
  <si>
    <t>19972865786</t>
  </si>
  <si>
    <t>2728923477@qq.com</t>
  </si>
  <si>
    <t>苗疆智能装备有限公司</t>
  </si>
  <si>
    <t>自动控制</t>
  </si>
  <si>
    <t>王康</t>
  </si>
  <si>
    <t>19821007</t>
  </si>
  <si>
    <t>42900119821007127X</t>
  </si>
  <si>
    <t>18062034685</t>
  </si>
  <si>
    <t>156942090@qq.com</t>
  </si>
  <si>
    <t>教育技术学</t>
  </si>
  <si>
    <t>副教授；工程师</t>
  </si>
  <si>
    <t>汉口学院；武昌工学院；武汉晴川学院</t>
  </si>
  <si>
    <t>王慧文</t>
  </si>
  <si>
    <t>19991103</t>
  </si>
  <si>
    <t>412824199911036826</t>
  </si>
  <si>
    <t>15837650807</t>
  </si>
  <si>
    <t>2825746358@qq.com</t>
  </si>
  <si>
    <t>王新</t>
  </si>
  <si>
    <t>19861208</t>
  </si>
  <si>
    <t>130634198612081529</t>
  </si>
  <si>
    <t>15927580450</t>
  </si>
  <si>
    <t>370651426@qq.com</t>
  </si>
  <si>
    <t>计算机系统结构</t>
  </si>
  <si>
    <t>王昆</t>
  </si>
  <si>
    <t>19830828</t>
  </si>
  <si>
    <t>41302819830828003X</t>
  </si>
  <si>
    <t>13720212196</t>
  </si>
  <si>
    <t>15891172@qq.com</t>
  </si>
  <si>
    <t>建筑空间；景观设计</t>
  </si>
  <si>
    <t>王毅超</t>
  </si>
  <si>
    <t>19930907</t>
  </si>
  <si>
    <t>420683199309074220</t>
  </si>
  <si>
    <t>13296631443</t>
  </si>
  <si>
    <t>973354793@qq.com</t>
  </si>
  <si>
    <t>系统设计；数据分析与可视化；数据可视化；机器学习；人脸识别</t>
  </si>
  <si>
    <t>王沐阳</t>
  </si>
  <si>
    <t>19981008</t>
  </si>
  <si>
    <t>421123199810082811</t>
  </si>
  <si>
    <t>18062544047</t>
  </si>
  <si>
    <t>1664335516@qq.com</t>
  </si>
  <si>
    <t>202508</t>
  </si>
  <si>
    <t>多模态大语言模型</t>
  </si>
  <si>
    <t>王清华</t>
  </si>
  <si>
    <t>19980827</t>
  </si>
  <si>
    <t>230804199808271317</t>
  </si>
  <si>
    <t>18986080408</t>
  </si>
  <si>
    <t>qingh_wang@163.com</t>
  </si>
  <si>
    <t>202509</t>
  </si>
  <si>
    <t>图像处理；深度学习；医学影像</t>
  </si>
  <si>
    <t>王琛</t>
  </si>
  <si>
    <t>19860528</t>
  </si>
  <si>
    <t>420106198605284420</t>
  </si>
  <si>
    <t>13627255876</t>
  </si>
  <si>
    <t>17269924@qq.com</t>
  </si>
  <si>
    <t>教育硕士</t>
  </si>
  <si>
    <t>王琨</t>
  </si>
  <si>
    <t>19821212</t>
  </si>
  <si>
    <t>421002198212124223</t>
  </si>
  <si>
    <t>18108625690</t>
  </si>
  <si>
    <t>107539187@qq.com</t>
  </si>
  <si>
    <t>王瑞钦</t>
  </si>
  <si>
    <t>19880324</t>
  </si>
  <si>
    <t>420107198803240513</t>
  </si>
  <si>
    <t>18064106880</t>
  </si>
  <si>
    <t>704059135@qq.com</t>
  </si>
  <si>
    <t>社会体育指导</t>
  </si>
  <si>
    <t>王睿</t>
  </si>
  <si>
    <t>19850704</t>
  </si>
  <si>
    <t>420103198507044627</t>
  </si>
  <si>
    <t>18627729113</t>
  </si>
  <si>
    <t>825131381@qq.com</t>
  </si>
  <si>
    <t>200507</t>
  </si>
  <si>
    <t>130301</t>
  </si>
  <si>
    <t>表演</t>
  </si>
  <si>
    <t>舞蹈</t>
  </si>
  <si>
    <t>王磊</t>
  </si>
  <si>
    <t>19811016</t>
  </si>
  <si>
    <t>410482198110160523</t>
  </si>
  <si>
    <t>13986077292</t>
  </si>
  <si>
    <t>129641174@qq.com</t>
  </si>
  <si>
    <t>英语教育</t>
  </si>
  <si>
    <t>王秋子</t>
  </si>
  <si>
    <t>19940918</t>
  </si>
  <si>
    <t>420106199409184427</t>
  </si>
  <si>
    <t>18971449358</t>
  </si>
  <si>
    <t>495795025@qq.com</t>
  </si>
  <si>
    <t>201605</t>
  </si>
  <si>
    <t>品牌设计</t>
  </si>
  <si>
    <t>王科秀</t>
  </si>
  <si>
    <t>19931111</t>
  </si>
  <si>
    <t>370784199311116423</t>
  </si>
  <si>
    <t>18811658043</t>
  </si>
  <si>
    <t>wangkexiu1993@163.com</t>
  </si>
  <si>
    <t>凝聚态物理</t>
  </si>
  <si>
    <t>202201</t>
  </si>
  <si>
    <t>新能源电池应用；智能系统设计</t>
  </si>
  <si>
    <t>王红丽</t>
  </si>
  <si>
    <t>19800807</t>
  </si>
  <si>
    <t>420684198008070025</t>
  </si>
  <si>
    <t>18062786101</t>
  </si>
  <si>
    <t>8521635@qq.com</t>
  </si>
  <si>
    <t>王维虎</t>
  </si>
  <si>
    <t>19801114</t>
  </si>
  <si>
    <t>420103198011142418</t>
  </si>
  <si>
    <t>13871558962</t>
  </si>
  <si>
    <t>0712-2345540</t>
  </si>
  <si>
    <t>wangweihu80@163.com</t>
  </si>
  <si>
    <t>教育技术学（物联网应用技术）</t>
  </si>
  <si>
    <t>湖北工程学院</t>
  </si>
  <si>
    <t>计算机应用技术；物联网应用技术；
大数据；人工智能</t>
  </si>
  <si>
    <t>王翠</t>
  </si>
  <si>
    <t>420115198912034049</t>
  </si>
  <si>
    <t>18062785918</t>
  </si>
  <si>
    <t>601814988@qq.com</t>
  </si>
  <si>
    <t>王艳丽</t>
  </si>
  <si>
    <t>19880816</t>
  </si>
  <si>
    <t>431024198808162124</t>
  </si>
  <si>
    <t>13657258464</t>
  </si>
  <si>
    <t>379017638@qq.com</t>
  </si>
  <si>
    <t>设计工程</t>
  </si>
  <si>
    <t>201307</t>
  </si>
  <si>
    <t>人居环境设计；景观建筑设计；展示空间设计；商业空间；居住空间；室内设计</t>
  </si>
  <si>
    <t>王萌</t>
  </si>
  <si>
    <t>19960806</t>
  </si>
  <si>
    <t>410823199608060382</t>
  </si>
  <si>
    <t>17866542703</t>
  </si>
  <si>
    <t>1045838044@qq.com</t>
  </si>
  <si>
    <t>海洋科学</t>
  </si>
  <si>
    <t>王薛瑶</t>
  </si>
  <si>
    <t>420106198303108421</t>
  </si>
  <si>
    <t>13971129911</t>
  </si>
  <si>
    <t>14181692@qq.com</t>
  </si>
  <si>
    <t>合唱</t>
  </si>
  <si>
    <t>王诗怡</t>
  </si>
  <si>
    <t>19960601</t>
  </si>
  <si>
    <t>422202199606010065</t>
  </si>
  <si>
    <t>17786400331</t>
  </si>
  <si>
    <t>373217745@qq.com</t>
  </si>
  <si>
    <t>文化产业管理</t>
  </si>
  <si>
    <t>写作学；现当代文学；文化产业；民间文学</t>
  </si>
  <si>
    <t>王超</t>
  </si>
  <si>
    <t>19750910</t>
  </si>
  <si>
    <t>420102197509100812</t>
  </si>
  <si>
    <t>13367258896</t>
  </si>
  <si>
    <t>46011833@qq.com</t>
  </si>
  <si>
    <t>王逸驰</t>
  </si>
  <si>
    <t>19970724</t>
  </si>
  <si>
    <t>411524199707248488</t>
  </si>
  <si>
    <t>15639179319</t>
  </si>
  <si>
    <t>1282006637@qq.com</t>
  </si>
  <si>
    <t>王长江</t>
  </si>
  <si>
    <t>19600530</t>
  </si>
  <si>
    <t>420221196005300079</t>
  </si>
  <si>
    <t>13971779779</t>
  </si>
  <si>
    <t>479729828@qq.com</t>
  </si>
  <si>
    <t>198206</t>
  </si>
  <si>
    <t>黄石艺术学校</t>
  </si>
  <si>
    <t>中国古代文学；中国当代文学；中国现代文学；文学理论；西方文学</t>
  </si>
  <si>
    <t>王雅瑄</t>
  </si>
  <si>
    <t>19900827</t>
  </si>
  <si>
    <t>420222199008272085</t>
  </si>
  <si>
    <t>18572820999</t>
  </si>
  <si>
    <t>56769616@qq.com</t>
  </si>
  <si>
    <t>中国语言文学</t>
  </si>
  <si>
    <t>王雷</t>
  </si>
  <si>
    <t>19720502</t>
  </si>
  <si>
    <t>42011119720502401X</t>
  </si>
  <si>
    <t>13971320549</t>
  </si>
  <si>
    <t>wanglei6695@163.com</t>
  </si>
  <si>
    <t>工业电气自动化</t>
  </si>
  <si>
    <t>王鹏程</t>
  </si>
  <si>
    <t>19940426</t>
  </si>
  <si>
    <t>420606199404260010</t>
  </si>
  <si>
    <t>18871057651</t>
  </si>
  <si>
    <t>499412606@qq.com</t>
  </si>
  <si>
    <t>国际法学</t>
  </si>
  <si>
    <t>王鹤</t>
  </si>
  <si>
    <t>19831209</t>
  </si>
  <si>
    <t>610102198312090323</t>
  </si>
  <si>
    <t>18802713718</t>
  </si>
  <si>
    <t>1569239492@qq.com</t>
  </si>
  <si>
    <t>副校长/校长助理</t>
  </si>
  <si>
    <t>甄梅</t>
  </si>
  <si>
    <t>19961001</t>
  </si>
  <si>
    <t>422828199610011526</t>
  </si>
  <si>
    <t>18062123493</t>
  </si>
  <si>
    <t>2606469938@qq.com</t>
  </si>
  <si>
    <t>民商法、行政法</t>
  </si>
  <si>
    <t>田亮</t>
  </si>
  <si>
    <t>19811019</t>
  </si>
  <si>
    <t>370321198110193658</t>
  </si>
  <si>
    <t>九三学社社员</t>
  </si>
  <si>
    <t>13437151305</t>
  </si>
  <si>
    <t>305786042@qq.com</t>
  </si>
  <si>
    <t>中国画</t>
  </si>
  <si>
    <t>田仙枝</t>
  </si>
  <si>
    <t>19760105</t>
  </si>
  <si>
    <t>420111197601055061</t>
  </si>
  <si>
    <t>18971475756</t>
  </si>
  <si>
    <t>499780829@qq.com</t>
  </si>
  <si>
    <t>田浩</t>
  </si>
  <si>
    <t>19840620</t>
  </si>
  <si>
    <t>42052819840620001X</t>
  </si>
  <si>
    <t>18971058338</t>
  </si>
  <si>
    <t>101694109@qq.com</t>
  </si>
  <si>
    <t>田甜</t>
  </si>
  <si>
    <t>19940331</t>
  </si>
  <si>
    <t>420802199403310026</t>
  </si>
  <si>
    <t>18770003406</t>
  </si>
  <si>
    <t>122074438@qq.com</t>
  </si>
  <si>
    <t>广播电视学</t>
  </si>
  <si>
    <t>白杨</t>
  </si>
  <si>
    <t>19951205</t>
  </si>
  <si>
    <t>142601199512051315</t>
  </si>
  <si>
    <t>17738709556</t>
  </si>
  <si>
    <t>634705499@qq.com</t>
  </si>
  <si>
    <t>广播电视</t>
  </si>
  <si>
    <t>盛雪滢</t>
  </si>
  <si>
    <t>19840224</t>
  </si>
  <si>
    <t>370684198402244447</t>
  </si>
  <si>
    <t>13986283275</t>
  </si>
  <si>
    <t>274181675@qq.com</t>
  </si>
  <si>
    <t>201102</t>
  </si>
  <si>
    <t>祁文涛</t>
  </si>
  <si>
    <t>19680516</t>
  </si>
  <si>
    <t>420103196805162411</t>
  </si>
  <si>
    <t>13006170612</t>
  </si>
  <si>
    <t>1026715121@qq.com</t>
  </si>
  <si>
    <t>一级摄影（摄像）师</t>
  </si>
  <si>
    <t>秦丹</t>
  </si>
  <si>
    <t>19741021</t>
  </si>
  <si>
    <t>420104197410212411</t>
  </si>
  <si>
    <t>13554687676</t>
  </si>
  <si>
    <t>46764620@qq.com</t>
  </si>
  <si>
    <t>秦德明</t>
  </si>
  <si>
    <t>19820515</t>
  </si>
  <si>
    <t>230119198205151334</t>
  </si>
  <si>
    <t>18062026241</t>
  </si>
  <si>
    <t>etsi@foxmail.com</t>
  </si>
  <si>
    <t>计算机软件</t>
  </si>
  <si>
    <t>秦敏莉</t>
  </si>
  <si>
    <t>19860713</t>
  </si>
  <si>
    <t>420982198607130062</t>
  </si>
  <si>
    <t>13517097287</t>
  </si>
  <si>
    <t>402353502@qq.com</t>
  </si>
  <si>
    <t>201506</t>
  </si>
  <si>
    <t>秦福德</t>
  </si>
  <si>
    <t>19741203</t>
  </si>
  <si>
    <t>420902197412038518</t>
  </si>
  <si>
    <t>15327130880</t>
  </si>
  <si>
    <t>nuaaqin@126.com</t>
  </si>
  <si>
    <t>研究员</t>
  </si>
  <si>
    <t>飞行器设计研究</t>
  </si>
  <si>
    <t>秦迪</t>
  </si>
  <si>
    <t>19940804</t>
  </si>
  <si>
    <t>420704199408045273</t>
  </si>
  <si>
    <t>18186108154</t>
  </si>
  <si>
    <t>787704874@qq.com</t>
  </si>
  <si>
    <t>农业工程与信息技术</t>
  </si>
  <si>
    <t>计算机视觉</t>
  </si>
  <si>
    <t>程卉</t>
  </si>
  <si>
    <t>19840814</t>
  </si>
  <si>
    <t>420902198408147329</t>
  </si>
  <si>
    <t>18971330543</t>
  </si>
  <si>
    <t>175524915@qq.com</t>
  </si>
  <si>
    <t>律师</t>
  </si>
  <si>
    <t>幼儿保育工作；家庭教育；师幼关系</t>
  </si>
  <si>
    <t>程思航</t>
  </si>
  <si>
    <t>19970524</t>
  </si>
  <si>
    <t>421202199705241079</t>
  </si>
  <si>
    <t>13155557090</t>
  </si>
  <si>
    <t>chengs0524@163.com</t>
  </si>
  <si>
    <t>程诗</t>
  </si>
  <si>
    <t>19810930</t>
  </si>
  <si>
    <t>420102198109303324</t>
  </si>
  <si>
    <t>13995515906</t>
  </si>
  <si>
    <t>50974512@qq.com</t>
  </si>
  <si>
    <t>200407</t>
  </si>
  <si>
    <t>程锦</t>
  </si>
  <si>
    <t>19880403</t>
  </si>
  <si>
    <t>421202198804035321</t>
  </si>
  <si>
    <t>18672960991</t>
  </si>
  <si>
    <t>316587432@qq.com</t>
  </si>
  <si>
    <t>武汉市豪迈电力自动化技术有限公司</t>
  </si>
  <si>
    <t>程雨旻</t>
  </si>
  <si>
    <t>19940514</t>
  </si>
  <si>
    <t>420821199405140023</t>
  </si>
  <si>
    <t>13677275828</t>
  </si>
  <si>
    <t>513665750@qq.com</t>
  </si>
  <si>
    <t>童念慈</t>
  </si>
  <si>
    <t>19820831</t>
  </si>
  <si>
    <t>42110219820831082X</t>
  </si>
  <si>
    <t>18986293089</t>
  </si>
  <si>
    <t>47289442@qq.com</t>
  </si>
  <si>
    <t>测控技术与仪器</t>
  </si>
  <si>
    <t>嵌入式；单片机</t>
  </si>
  <si>
    <t>索玉婵</t>
  </si>
  <si>
    <t>19830509</t>
  </si>
  <si>
    <t>421102198305090849</t>
  </si>
  <si>
    <t>15002739209</t>
  </si>
  <si>
    <t>66466318@qq.com</t>
  </si>
  <si>
    <t>高校教师</t>
  </si>
  <si>
    <t>武昌首义学院</t>
  </si>
  <si>
    <t>文创设计；数字艺术</t>
  </si>
  <si>
    <t>罗雪</t>
  </si>
  <si>
    <t>19830527</t>
  </si>
  <si>
    <t>420107198305271528</t>
  </si>
  <si>
    <t>15827186886</t>
  </si>
  <si>
    <t>4957703@qq.com</t>
  </si>
  <si>
    <t>武汉诺然传媒有限公司</t>
  </si>
  <si>
    <t>武昌首义学院；长江大学</t>
  </si>
  <si>
    <t>数字媒体艺术：视觉传达</t>
  </si>
  <si>
    <t>耿嘉婕</t>
  </si>
  <si>
    <t>19890331</t>
  </si>
  <si>
    <t>41282119890331022X</t>
  </si>
  <si>
    <t>13871326277</t>
  </si>
  <si>
    <t>384692638@qq.com</t>
  </si>
  <si>
    <t>201507</t>
  </si>
  <si>
    <t>聂传进</t>
  </si>
  <si>
    <t>19810916</t>
  </si>
  <si>
    <t>429006198109161512</t>
  </si>
  <si>
    <t>18627905018</t>
  </si>
  <si>
    <t>11195417@qq.com</t>
  </si>
  <si>
    <t>孝感美珈学院</t>
  </si>
  <si>
    <t>软件开发</t>
  </si>
  <si>
    <t>聂辉</t>
  </si>
  <si>
    <t>360203198210073557</t>
  </si>
  <si>
    <t>13767019534</t>
  </si>
  <si>
    <t>38351056@qq.com</t>
  </si>
  <si>
    <t>电子商务管理；人力资源管理</t>
  </si>
  <si>
    <t>肖丽娜</t>
  </si>
  <si>
    <t>19831215</t>
  </si>
  <si>
    <t>371082198312157724</t>
  </si>
  <si>
    <t>18071033979</t>
  </si>
  <si>
    <t>570993150@qq.com</t>
  </si>
  <si>
    <t>员工关系管理</t>
  </si>
  <si>
    <t>肖兰</t>
  </si>
  <si>
    <t>19871015</t>
  </si>
  <si>
    <t>421123198710156428</t>
  </si>
  <si>
    <t>15207253815</t>
  </si>
  <si>
    <t>460455827@qq.com</t>
  </si>
  <si>
    <t>理论物理</t>
  </si>
  <si>
    <t>电气自动化</t>
  </si>
  <si>
    <t>肖加清</t>
  </si>
  <si>
    <t>19730826</t>
  </si>
  <si>
    <t>420111197308261317</t>
  </si>
  <si>
    <t>13026183030</t>
  </si>
  <si>
    <t>2280122005@qq.com</t>
  </si>
  <si>
    <t>基础数学</t>
  </si>
  <si>
    <t>201501</t>
  </si>
  <si>
    <t>黄冈师范学院</t>
  </si>
  <si>
    <t>肖少华</t>
  </si>
  <si>
    <t>19760620</t>
  </si>
  <si>
    <t>420111197606205073</t>
  </si>
  <si>
    <t>18807192467</t>
  </si>
  <si>
    <t>jackxsh1314@sohu.com</t>
  </si>
  <si>
    <t>英语教学；翻译</t>
  </si>
  <si>
    <t>肖金程</t>
  </si>
  <si>
    <t>19930808</t>
  </si>
  <si>
    <t>420821199308080022</t>
  </si>
  <si>
    <t>18186972520</t>
  </si>
  <si>
    <t>405959741@qq.com</t>
  </si>
  <si>
    <t>肖锋</t>
  </si>
  <si>
    <t>19880512</t>
  </si>
  <si>
    <t>429004198805120578</t>
  </si>
  <si>
    <t>15207182441</t>
  </si>
  <si>
    <t>362739323@qq.com</t>
  </si>
  <si>
    <t>胡丽娟</t>
  </si>
  <si>
    <t>19820903</t>
  </si>
  <si>
    <t>422130198209033525</t>
  </si>
  <si>
    <t>13407160126</t>
  </si>
  <si>
    <t>24792351@qq.com</t>
  </si>
  <si>
    <t>英语教学；语言学</t>
  </si>
  <si>
    <t>胡小年</t>
  </si>
  <si>
    <t>19830206</t>
  </si>
  <si>
    <t>420104198302060814</t>
  </si>
  <si>
    <t>13437129450</t>
  </si>
  <si>
    <t>7345833@qq.com</t>
  </si>
  <si>
    <t>胡征</t>
  </si>
  <si>
    <t>19780427</t>
  </si>
  <si>
    <t>420106197804272436</t>
  </si>
  <si>
    <t>13477026009</t>
  </si>
  <si>
    <t>471834856@qq.com</t>
  </si>
  <si>
    <t>201111</t>
  </si>
  <si>
    <t>正高级实验师</t>
  </si>
  <si>
    <t>胡文彪</t>
  </si>
  <si>
    <t>19790625</t>
  </si>
  <si>
    <t>420106197906254431</t>
  </si>
  <si>
    <t>18071091218</t>
  </si>
  <si>
    <t>151482865@qq.com</t>
  </si>
  <si>
    <t>202403</t>
  </si>
  <si>
    <t>虚拟仪器编程；数据采集；数字信号处理</t>
  </si>
  <si>
    <t>胡杉</t>
  </si>
  <si>
    <t>19821103</t>
  </si>
  <si>
    <t>420103198211034921</t>
  </si>
  <si>
    <t>13667168236</t>
  </si>
  <si>
    <t>1062511028@qq.com</t>
  </si>
  <si>
    <t>胡欣</t>
  </si>
  <si>
    <t>19840918</t>
  </si>
  <si>
    <t>421123198409180023</t>
  </si>
  <si>
    <t>18086685996</t>
  </si>
  <si>
    <t>7840574@qq.com</t>
  </si>
  <si>
    <t>胡炎桂</t>
  </si>
  <si>
    <t>422823199303050224</t>
  </si>
  <si>
    <t>13419566181</t>
  </si>
  <si>
    <t>549436402@qq.com</t>
  </si>
  <si>
    <t>哲学</t>
  </si>
  <si>
    <t>胡碧昱</t>
  </si>
  <si>
    <t>19840413</t>
  </si>
  <si>
    <t>420103198404130821</t>
  </si>
  <si>
    <t>13018038080</t>
  </si>
  <si>
    <t>50011022@qq.com</t>
  </si>
  <si>
    <t>艺术设计；文化产业</t>
  </si>
  <si>
    <t>院系原支部书记</t>
  </si>
  <si>
    <t>副教授；高级经济师</t>
  </si>
  <si>
    <t>201505</t>
  </si>
  <si>
    <t>中国五环工程有限公司</t>
  </si>
  <si>
    <t>硕士生导师</t>
  </si>
  <si>
    <t>武汉理工大学</t>
  </si>
  <si>
    <t>文化产业、创新管理、组织行为学</t>
  </si>
  <si>
    <t>胡罗凯</t>
  </si>
  <si>
    <t>19811010</t>
  </si>
  <si>
    <t>420104198110101239</t>
  </si>
  <si>
    <t>13349956860</t>
  </si>
  <si>
    <t>85835083@qq.com</t>
  </si>
  <si>
    <t>软件工程、知识工程</t>
  </si>
  <si>
    <t>胡聪</t>
  </si>
  <si>
    <t>19900102</t>
  </si>
  <si>
    <t>420104199001020039</t>
  </si>
  <si>
    <t>18627934500</t>
  </si>
  <si>
    <t>862911277@qq.com</t>
  </si>
  <si>
    <t>广播影像</t>
  </si>
  <si>
    <t>胡越斐</t>
  </si>
  <si>
    <t>19910301</t>
  </si>
  <si>
    <t>421182199103010026</t>
  </si>
  <si>
    <t>18071211333</t>
  </si>
  <si>
    <t>314692429@qq.com</t>
  </si>
  <si>
    <t>宪法学与行政法学；法理学；刑法；民法；刑事诉讼法</t>
  </si>
  <si>
    <t>臧之祺</t>
  </si>
  <si>
    <t>19950815</t>
  </si>
  <si>
    <t>420107199508151029</t>
  </si>
  <si>
    <t>15007122321</t>
  </si>
  <si>
    <t>yomi0815@foxmail.com</t>
  </si>
  <si>
    <t>城市规划</t>
  </si>
  <si>
    <t>舒思思</t>
  </si>
  <si>
    <t>19960505</t>
  </si>
  <si>
    <t>420902199605050029</t>
  </si>
  <si>
    <t>13530956935</t>
  </si>
  <si>
    <t>445881415@qq.com</t>
  </si>
  <si>
    <t>苏玲</t>
  </si>
  <si>
    <t>19820707</t>
  </si>
  <si>
    <t>420704198207070021</t>
  </si>
  <si>
    <t>18907121821</t>
  </si>
  <si>
    <t>18907121821@163.com</t>
  </si>
  <si>
    <t>苏莎</t>
  </si>
  <si>
    <t>19831203</t>
  </si>
  <si>
    <t>42010619831203126X</t>
  </si>
  <si>
    <t>15827333346</t>
  </si>
  <si>
    <t>9543073@qq.com</t>
  </si>
  <si>
    <t>苗媛媛</t>
  </si>
  <si>
    <t>19811026</t>
  </si>
  <si>
    <t>420602198110261042</t>
  </si>
  <si>
    <t>13657291363</t>
  </si>
  <si>
    <t>13699663@qq.com</t>
  </si>
  <si>
    <t>书籍设计；平面设计</t>
  </si>
  <si>
    <t>范红雨</t>
  </si>
  <si>
    <t>19760303</t>
  </si>
  <si>
    <t>230103197603036811</t>
  </si>
  <si>
    <t>18771062270</t>
  </si>
  <si>
    <t>qinchun0335@sina.com</t>
  </si>
  <si>
    <t>航空宇航科学与技术</t>
  </si>
  <si>
    <t>201808</t>
  </si>
  <si>
    <t>无人机，飞行器设计</t>
  </si>
  <si>
    <t>范金平</t>
  </si>
  <si>
    <t>19731226</t>
  </si>
  <si>
    <t>420111197312267033</t>
  </si>
  <si>
    <t>15377571393</t>
  </si>
  <si>
    <t>215064697@qq.com</t>
  </si>
  <si>
    <t>中外语言比较</t>
  </si>
  <si>
    <t>葛晨</t>
  </si>
  <si>
    <t>19970623</t>
  </si>
  <si>
    <t>429006199706238228</t>
  </si>
  <si>
    <t>15927250041</t>
  </si>
  <si>
    <t>2694702534@qq.com</t>
  </si>
  <si>
    <t>金融</t>
  </si>
  <si>
    <t>电商直播；消费者心理；感知信任</t>
  </si>
  <si>
    <t>董喆</t>
  </si>
  <si>
    <t>19870207</t>
  </si>
  <si>
    <t>421002198702071486</t>
  </si>
  <si>
    <t>13260574050</t>
  </si>
  <si>
    <t>29142133@qq.com</t>
  </si>
  <si>
    <t>翻译；英语教学</t>
  </si>
  <si>
    <t>董心悦</t>
  </si>
  <si>
    <t>19921021</t>
  </si>
  <si>
    <t>342601199210210226</t>
  </si>
  <si>
    <t>18702783089</t>
  </si>
  <si>
    <t>811671586@qq.com</t>
  </si>
  <si>
    <t>音乐表演与教学（竹笛）</t>
  </si>
  <si>
    <t>董文平</t>
  </si>
  <si>
    <t>19860828</t>
  </si>
  <si>
    <t>421083198608286622</t>
  </si>
  <si>
    <t>18571721199</t>
  </si>
  <si>
    <t>380107251@qq.com</t>
  </si>
  <si>
    <t>201502</t>
  </si>
  <si>
    <t>董玉芝</t>
  </si>
  <si>
    <t>19720208</t>
  </si>
  <si>
    <t>412701197202080526</t>
  </si>
  <si>
    <t>19807272276</t>
  </si>
  <si>
    <t>027-88385505</t>
  </si>
  <si>
    <t>yzd3122@163.com</t>
  </si>
  <si>
    <t>新闻传播学</t>
  </si>
  <si>
    <t>201705</t>
  </si>
  <si>
    <t>24</t>
  </si>
  <si>
    <t>艺术学</t>
  </si>
  <si>
    <t>蒋思希</t>
  </si>
  <si>
    <t>19920523</t>
  </si>
  <si>
    <t>421223199205235715</t>
  </si>
  <si>
    <t>15872604961</t>
  </si>
  <si>
    <t>1127938430@qq.com</t>
  </si>
  <si>
    <t>蒋樱</t>
  </si>
  <si>
    <t>19770322</t>
  </si>
  <si>
    <t>420105197703220040</t>
  </si>
  <si>
    <t>18971635120</t>
  </si>
  <si>
    <t>12736184@qq.com</t>
  </si>
  <si>
    <t>城市系统工程</t>
  </si>
  <si>
    <t>环境设计：景观设计：艺术设计</t>
  </si>
  <si>
    <t>蔡宙鹰</t>
  </si>
  <si>
    <t>19811029</t>
  </si>
  <si>
    <t>420104198110291247</t>
  </si>
  <si>
    <t>13871230976</t>
  </si>
  <si>
    <t>516647543@qq.com</t>
  </si>
  <si>
    <t>蔡宣传</t>
  </si>
  <si>
    <t>19751114</t>
  </si>
  <si>
    <t>420124197511140459</t>
  </si>
  <si>
    <t>15827119699</t>
  </si>
  <si>
    <t>21920822@qq.com</t>
  </si>
  <si>
    <t>装潢设计</t>
  </si>
  <si>
    <t>蔡阳</t>
  </si>
  <si>
    <t>19910102</t>
  </si>
  <si>
    <t>421281199101020318</t>
  </si>
  <si>
    <t>15271819870</t>
  </si>
  <si>
    <t>2357985357@qq.com</t>
  </si>
  <si>
    <t>视觉艺术设计</t>
  </si>
  <si>
    <t>蔡靖</t>
  </si>
  <si>
    <t>19850123</t>
  </si>
  <si>
    <t>42010219850123241X</t>
  </si>
  <si>
    <t>13397168121</t>
  </si>
  <si>
    <t>651184914@qq.com</t>
  </si>
  <si>
    <t>袁品芳</t>
  </si>
  <si>
    <t>19860812</t>
  </si>
  <si>
    <t>420103198608123228</t>
  </si>
  <si>
    <t>15972129086</t>
  </si>
  <si>
    <t>249628197@qq.com</t>
  </si>
  <si>
    <t>影像内容（Visual Contents ）</t>
  </si>
  <si>
    <t>韩语</t>
  </si>
  <si>
    <t>袁珣</t>
  </si>
  <si>
    <t>19871217</t>
  </si>
  <si>
    <t>420222198712170045</t>
  </si>
  <si>
    <t>13971066718</t>
  </si>
  <si>
    <t>735743410@qq.com</t>
  </si>
  <si>
    <t>锂电池；材料计算；单片机应用</t>
  </si>
  <si>
    <t>袁秋菊</t>
  </si>
  <si>
    <t>19810921</t>
  </si>
  <si>
    <t>420124198109217942</t>
  </si>
  <si>
    <t>13437123659</t>
  </si>
  <si>
    <t>715078820@qq.com</t>
  </si>
  <si>
    <t>教育</t>
  </si>
  <si>
    <t>202312</t>
  </si>
  <si>
    <t>200408</t>
  </si>
  <si>
    <t>武汉商学院</t>
  </si>
  <si>
    <t>袁荃</t>
  </si>
  <si>
    <t>19821023</t>
  </si>
  <si>
    <t>420114198210230049</t>
  </si>
  <si>
    <t>13971303184</t>
  </si>
  <si>
    <t>29021811@qq.com</t>
  </si>
  <si>
    <t>湖北工业大学工程技术学院</t>
  </si>
  <si>
    <t>中国技术经济学会理事；湖北营销学会理事；中国商业统计学会理事；武汉系统工程常务理事</t>
  </si>
  <si>
    <t>供应链管理；电子商务管理</t>
  </si>
  <si>
    <t>裴生庆</t>
  </si>
  <si>
    <t>19970526</t>
  </si>
  <si>
    <t>340822199705264331</t>
  </si>
  <si>
    <t>13554049526</t>
  </si>
  <si>
    <t>1510616028@qq.com</t>
  </si>
  <si>
    <t>武汉烽火通信有限公司</t>
  </si>
  <si>
    <t>人工智能；机械视觉；图像处理；控制工程</t>
  </si>
  <si>
    <t>覃雨</t>
  </si>
  <si>
    <t>422827199706230065</t>
  </si>
  <si>
    <t>13997770527</t>
  </si>
  <si>
    <t>772903623@qq.com</t>
  </si>
  <si>
    <t>解玉莹</t>
  </si>
  <si>
    <t>19930605</t>
  </si>
  <si>
    <t>420902199306050061</t>
  </si>
  <si>
    <t>17671889888</t>
  </si>
  <si>
    <t>605171136@qq.com</t>
  </si>
  <si>
    <t>国际商务与管理</t>
  </si>
  <si>
    <t>201901</t>
  </si>
  <si>
    <t>詹威</t>
  </si>
  <si>
    <t>19931208</t>
  </si>
  <si>
    <t>350426199312086031</t>
  </si>
  <si>
    <t>15671622235</t>
  </si>
  <si>
    <t>dianguangji@163.com</t>
  </si>
  <si>
    <t>詹惠玲</t>
  </si>
  <si>
    <t>19620921</t>
  </si>
  <si>
    <t>420102196209211444</t>
  </si>
  <si>
    <t>18627109146</t>
  </si>
  <si>
    <t>2409261063@qq.com</t>
  </si>
  <si>
    <t>中南民族大学（退休）</t>
  </si>
  <si>
    <t>许光禄</t>
  </si>
  <si>
    <t>19520522</t>
  </si>
  <si>
    <t>42010219520522311X</t>
  </si>
  <si>
    <t>13720286289</t>
  </si>
  <si>
    <t>305053684@qq.com</t>
  </si>
  <si>
    <t>工业企业经济管理</t>
  </si>
  <si>
    <t>199206</t>
  </si>
  <si>
    <t>35</t>
  </si>
  <si>
    <t>绩效考核</t>
  </si>
  <si>
    <t>许爱兵</t>
  </si>
  <si>
    <t>19750612</t>
  </si>
  <si>
    <t>420202197506120434</t>
  </si>
  <si>
    <t>13407142138</t>
  </si>
  <si>
    <t>371632598@qq.com</t>
  </si>
  <si>
    <t>英语教学；应用语言学</t>
  </si>
  <si>
    <t>许祖华</t>
  </si>
  <si>
    <t>19550913</t>
  </si>
  <si>
    <t>420111195509137014</t>
  </si>
  <si>
    <t>13971487291</t>
  </si>
  <si>
    <t>xuzuhua2005@163.com</t>
  </si>
  <si>
    <t>中国现代文学；中国当代文学</t>
  </si>
  <si>
    <t>许红梅</t>
  </si>
  <si>
    <t>19721129</t>
  </si>
  <si>
    <t>420203197211292147</t>
  </si>
  <si>
    <t>13872076219</t>
  </si>
  <si>
    <t>546266485@qq.com</t>
  </si>
  <si>
    <t>谢晨曦</t>
  </si>
  <si>
    <t>20001005</t>
  </si>
  <si>
    <t>420106200010054423</t>
  </si>
  <si>
    <t>18207161619</t>
  </si>
  <si>
    <t>737819544@qq.com</t>
  </si>
  <si>
    <t>时尚管理</t>
  </si>
  <si>
    <t>202507</t>
  </si>
  <si>
    <t>谢鸿莉</t>
  </si>
  <si>
    <t>19901128</t>
  </si>
  <si>
    <t>620123199011285723</t>
  </si>
  <si>
    <t>15029474106</t>
  </si>
  <si>
    <t>xiehongliyx@126.com</t>
  </si>
  <si>
    <t>谭家兴</t>
  </si>
  <si>
    <t>19580103</t>
  </si>
  <si>
    <t>422323195801030319</t>
  </si>
  <si>
    <t>13535263298</t>
  </si>
  <si>
    <t>841931171@qq.com</t>
  </si>
  <si>
    <t>计算机</t>
  </si>
  <si>
    <t>退休</t>
  </si>
  <si>
    <t>谭思</t>
  </si>
  <si>
    <t>19871223</t>
  </si>
  <si>
    <t>42011519871223701X</t>
  </si>
  <si>
    <t>15827530972</t>
  </si>
  <si>
    <t>972173764@qq.com</t>
  </si>
  <si>
    <t>电力系统及其自动化</t>
  </si>
  <si>
    <t>电力系统运行、保护、控制；新能源发电；图神经网络；</t>
  </si>
  <si>
    <t>谭思云</t>
  </si>
  <si>
    <t>19630327</t>
  </si>
  <si>
    <t>420106196303274834</t>
  </si>
  <si>
    <t>18986191932</t>
  </si>
  <si>
    <t>1179494115@qq.com</t>
  </si>
  <si>
    <t>工业自动化</t>
  </si>
  <si>
    <t>198906</t>
  </si>
  <si>
    <t>谭春辉</t>
  </si>
  <si>
    <t>19750321</t>
  </si>
  <si>
    <t>430225197503211011</t>
  </si>
  <si>
    <t>15327163595</t>
  </si>
  <si>
    <t>77797217@qq.com</t>
  </si>
  <si>
    <t>谷万红</t>
  </si>
  <si>
    <t>19920915</t>
  </si>
  <si>
    <t>340521199209155045</t>
  </si>
  <si>
    <t>18375835381</t>
  </si>
  <si>
    <t>1049235082@qq.com</t>
  </si>
  <si>
    <t>课程与教学论</t>
  </si>
  <si>
    <t>谷绥庆</t>
  </si>
  <si>
    <t>19700903</t>
  </si>
  <si>
    <t>130107197009030013</t>
  </si>
  <si>
    <t>15933318960</t>
  </si>
  <si>
    <t>gusuiqing@163.com</t>
  </si>
  <si>
    <t>教育信息技术</t>
  </si>
  <si>
    <t>200712</t>
  </si>
  <si>
    <t>202408</t>
  </si>
  <si>
    <t>南昌理工学院</t>
  </si>
  <si>
    <t>融媒体传播</t>
  </si>
  <si>
    <t>贺富强</t>
  </si>
  <si>
    <t>19640119</t>
  </si>
  <si>
    <t>420106196401195232</t>
  </si>
  <si>
    <t>18607183077</t>
  </si>
  <si>
    <t>2734811696@qq.com</t>
  </si>
  <si>
    <t>贺廷瑜</t>
  </si>
  <si>
    <t>19940214</t>
  </si>
  <si>
    <t>420103199402141222</t>
  </si>
  <si>
    <t>15902736909</t>
  </si>
  <si>
    <t>380978274@qq.com</t>
  </si>
  <si>
    <t>贺艳群</t>
  </si>
  <si>
    <t>19801121</t>
  </si>
  <si>
    <t>421003198011210033</t>
  </si>
  <si>
    <t>18971693758</t>
  </si>
  <si>
    <t>23432141@qq.com</t>
  </si>
  <si>
    <t>光电信息工程</t>
  </si>
  <si>
    <t>跨境电子商务</t>
  </si>
  <si>
    <t>贾慧灵</t>
  </si>
  <si>
    <t>19840202</t>
  </si>
  <si>
    <t>42068419840202852X</t>
  </si>
  <si>
    <t>13419631982</t>
  </si>
  <si>
    <t>68420664@qq.com</t>
  </si>
  <si>
    <t>贾金茹</t>
  </si>
  <si>
    <t>19980407</t>
  </si>
  <si>
    <t>141024199804070041</t>
  </si>
  <si>
    <t>17771414171</t>
  </si>
  <si>
    <t>1812667458@qq.com</t>
  </si>
  <si>
    <t>文化传播</t>
  </si>
  <si>
    <t>赖茜</t>
  </si>
  <si>
    <t>19900217</t>
  </si>
  <si>
    <t>360302199002170524</t>
  </si>
  <si>
    <t>15160037551</t>
  </si>
  <si>
    <t>523234027@qq.com</t>
  </si>
  <si>
    <t>赵修尉</t>
  </si>
  <si>
    <t>19530725</t>
  </si>
  <si>
    <t>42010619530725481X</t>
  </si>
  <si>
    <t>13871400643</t>
  </si>
  <si>
    <t>2085668830@qq.com</t>
  </si>
  <si>
    <t>科技管理</t>
  </si>
  <si>
    <t>201402</t>
  </si>
  <si>
    <t>武汉大学（退休）</t>
  </si>
  <si>
    <t>赵媛</t>
  </si>
  <si>
    <t>19900201</t>
  </si>
  <si>
    <t>420107199002010026</t>
  </si>
  <si>
    <t>18672796129</t>
  </si>
  <si>
    <t>395385149@qq.com</t>
  </si>
  <si>
    <t>赵媛婧</t>
  </si>
  <si>
    <t>19980902</t>
  </si>
  <si>
    <t>420106199809022427</t>
  </si>
  <si>
    <t>18171289892</t>
  </si>
  <si>
    <t>307563726@qq.com</t>
  </si>
  <si>
    <t>数字特效</t>
  </si>
  <si>
    <t>成都卡尔视效有限公司</t>
  </si>
  <si>
    <t>游戏开发，影视特效</t>
  </si>
  <si>
    <t>赵宁</t>
  </si>
  <si>
    <t>19840213</t>
  </si>
  <si>
    <t>370881198402130353</t>
  </si>
  <si>
    <t>15872407776</t>
  </si>
  <si>
    <t>601752566@qq.com</t>
  </si>
  <si>
    <t>赵懿轩</t>
  </si>
  <si>
    <t>19860906</t>
  </si>
  <si>
    <t>371322198609060448</t>
  </si>
  <si>
    <t>13163264444</t>
  </si>
  <si>
    <t>304959368@qq.com</t>
  </si>
  <si>
    <t>赵敏</t>
  </si>
  <si>
    <t>421022199112120620</t>
  </si>
  <si>
    <t>18986034710</t>
  </si>
  <si>
    <t>937188270@qq.com</t>
  </si>
  <si>
    <t>移动电子商务；电子商务物流；数据分析</t>
  </si>
  <si>
    <t>赵灵灵</t>
  </si>
  <si>
    <t>19810305</t>
  </si>
  <si>
    <t>410225198103051523</t>
  </si>
  <si>
    <t>18007137018</t>
  </si>
  <si>
    <t>64244686@qq.com</t>
  </si>
  <si>
    <t>080803T</t>
  </si>
  <si>
    <t>机器人工程</t>
  </si>
  <si>
    <t>PLC、触摸屏；工业机器人控制；</t>
  </si>
  <si>
    <t>赵羽茜</t>
  </si>
  <si>
    <t>19980103</t>
  </si>
  <si>
    <t>410203199801030021</t>
  </si>
  <si>
    <t>15938525851</t>
  </si>
  <si>
    <t>1260187404@qq.com</t>
  </si>
  <si>
    <t>计算机视觉 人工智能</t>
  </si>
  <si>
    <t>赵耀</t>
  </si>
  <si>
    <t>19801210</t>
  </si>
  <si>
    <t>420106198012104412</t>
  </si>
  <si>
    <t>15972920758</t>
  </si>
  <si>
    <t>112586964@qq.com</t>
  </si>
  <si>
    <t>计算机理论 人工智能</t>
  </si>
  <si>
    <t>车梦然</t>
  </si>
  <si>
    <t>19970203</t>
  </si>
  <si>
    <t>420802199702030323</t>
  </si>
  <si>
    <t>15071416305</t>
  </si>
  <si>
    <t>643503384@qq.com</t>
  </si>
  <si>
    <t>逄小艳</t>
  </si>
  <si>
    <t>19861109</t>
  </si>
  <si>
    <t>420111198611094042</t>
  </si>
  <si>
    <t>18627102411</t>
  </si>
  <si>
    <t>84232635@qq.com</t>
  </si>
  <si>
    <t>邓严</t>
  </si>
  <si>
    <t>19790806</t>
  </si>
  <si>
    <t>420103197908062012</t>
  </si>
  <si>
    <t>13476055323</t>
  </si>
  <si>
    <t>119076870@qq.com</t>
  </si>
  <si>
    <t>测试计量技术及仪器</t>
  </si>
  <si>
    <t>智能制造、图像识别</t>
  </si>
  <si>
    <t>邓奕</t>
  </si>
  <si>
    <t>19850401</t>
  </si>
  <si>
    <t>421123198504012829</t>
  </si>
  <si>
    <t>15827489265</t>
  </si>
  <si>
    <t>402345008@qq.com</t>
  </si>
  <si>
    <t>交通信息工程及控制</t>
  </si>
  <si>
    <t>200912</t>
  </si>
  <si>
    <t>邓浩</t>
  </si>
  <si>
    <t>19830407</t>
  </si>
  <si>
    <t>429004198304070015</t>
  </si>
  <si>
    <t>15342346787</t>
  </si>
  <si>
    <t>37239979@qq.com</t>
  </si>
  <si>
    <t>英语教学法</t>
  </si>
  <si>
    <t>邓燕红</t>
  </si>
  <si>
    <t>19830306</t>
  </si>
  <si>
    <t>420703198303062420</t>
  </si>
  <si>
    <t>15871692760</t>
  </si>
  <si>
    <t>289588470@qq.com</t>
  </si>
  <si>
    <t>邱琎</t>
  </si>
  <si>
    <t>19850810</t>
  </si>
  <si>
    <t>42220219850810002X</t>
  </si>
  <si>
    <t>13476167018</t>
  </si>
  <si>
    <t>19470466@qq.com</t>
  </si>
  <si>
    <t>邹林峰</t>
  </si>
  <si>
    <t>19830716</t>
  </si>
  <si>
    <t>420381198307163015</t>
  </si>
  <si>
    <t>13349834568</t>
  </si>
  <si>
    <t>38484229@qq.com</t>
  </si>
  <si>
    <t>郑卓</t>
  </si>
  <si>
    <t>19960213</t>
  </si>
  <si>
    <t>410881199602131526</t>
  </si>
  <si>
    <t>15809245624</t>
  </si>
  <si>
    <t>15809245624@163.com</t>
  </si>
  <si>
    <t>郑婷月</t>
  </si>
  <si>
    <t>19680619</t>
  </si>
  <si>
    <t>420106196806194027</t>
  </si>
  <si>
    <t>13971543346</t>
  </si>
  <si>
    <t>353324568@qq.com</t>
  </si>
  <si>
    <t>戏剧文学</t>
  </si>
  <si>
    <t>199006</t>
  </si>
  <si>
    <t>一级导演（编导）</t>
  </si>
  <si>
    <t>郑昱</t>
  </si>
  <si>
    <t>19841124</t>
  </si>
  <si>
    <t>420107198411241023</t>
  </si>
  <si>
    <t>13554255813</t>
  </si>
  <si>
    <t>278788517@qq.com</t>
  </si>
  <si>
    <t>200911</t>
  </si>
  <si>
    <t>郑曹惠子</t>
  </si>
  <si>
    <t>19840508</t>
  </si>
  <si>
    <t>429005198405087963</t>
  </si>
  <si>
    <t>13797090091</t>
  </si>
  <si>
    <t>18025213@qq.com</t>
  </si>
  <si>
    <t>工程（建筑与土木工程）</t>
  </si>
  <si>
    <t>郑玉玲</t>
  </si>
  <si>
    <t>19930620</t>
  </si>
  <si>
    <t>500384199306204229</t>
  </si>
  <si>
    <t>15730780053</t>
  </si>
  <si>
    <t>514462945@qq.com</t>
  </si>
  <si>
    <t>201908</t>
  </si>
  <si>
    <t>对外汉语教学</t>
  </si>
  <si>
    <t>郑鸣皋</t>
  </si>
  <si>
    <t>19790527</t>
  </si>
  <si>
    <t>420107197905270014</t>
  </si>
  <si>
    <t>13986190227</t>
  </si>
  <si>
    <t>20649342@qq.com</t>
  </si>
  <si>
    <t>环境规划管理</t>
  </si>
  <si>
    <t>201011</t>
  </si>
  <si>
    <t>云南大学旅游文化学院</t>
  </si>
  <si>
    <t>郝晨</t>
  </si>
  <si>
    <t>19951127</t>
  </si>
  <si>
    <t>421381199511270024</t>
  </si>
  <si>
    <t>15623281969</t>
  </si>
  <si>
    <t>1079884854@qq.com</t>
  </si>
  <si>
    <t>郝燕利</t>
  </si>
  <si>
    <t>19870404</t>
  </si>
  <si>
    <t>37150219870404752X</t>
  </si>
  <si>
    <t>15807139605</t>
  </si>
  <si>
    <t>459299807@qq.com</t>
  </si>
  <si>
    <t>机械电子</t>
  </si>
  <si>
    <t>郭一鸣</t>
  </si>
  <si>
    <t>19801205</t>
  </si>
  <si>
    <t>410303198012053213</t>
  </si>
  <si>
    <t>13995533799</t>
  </si>
  <si>
    <t>16563506@qq.com</t>
  </si>
  <si>
    <t>音乐教育</t>
  </si>
  <si>
    <t>200409</t>
  </si>
  <si>
    <t>郭嘉威</t>
  </si>
  <si>
    <t>19930215</t>
  </si>
  <si>
    <t>420102199302151419</t>
  </si>
  <si>
    <t>18971400215</t>
  </si>
  <si>
    <t>413700131@qq.com</t>
  </si>
  <si>
    <t>媒体艺术与制作</t>
  </si>
  <si>
    <t>郭孝淳</t>
  </si>
  <si>
    <t>19911210</t>
  </si>
  <si>
    <t>420821199112100044</t>
  </si>
  <si>
    <t>15927019995</t>
  </si>
  <si>
    <t>332026793@qq.com</t>
  </si>
  <si>
    <t>郭小伟</t>
  </si>
  <si>
    <t>19780218</t>
  </si>
  <si>
    <t>410822197802186012</t>
  </si>
  <si>
    <t>15872370779</t>
  </si>
  <si>
    <t>gxw0218@qq.com</t>
  </si>
  <si>
    <t>基础工程</t>
  </si>
  <si>
    <t>201503</t>
  </si>
  <si>
    <t>201703</t>
  </si>
  <si>
    <t>机械设计</t>
  </si>
  <si>
    <t>郭松燕</t>
  </si>
  <si>
    <t>19881106</t>
  </si>
  <si>
    <t>42102219881106546X</t>
  </si>
  <si>
    <t>18702753073</t>
  </si>
  <si>
    <t>496506794@qq.com</t>
  </si>
  <si>
    <t>世界经济</t>
  </si>
  <si>
    <t>武汉文理学院</t>
  </si>
  <si>
    <t>服务贸易；数字贸易</t>
  </si>
  <si>
    <t>鄢钰婵</t>
  </si>
  <si>
    <t>19960823</t>
  </si>
  <si>
    <t>421002199608234220</t>
  </si>
  <si>
    <t>15207195329</t>
  </si>
  <si>
    <t>839901621@qq.com</t>
  </si>
  <si>
    <t>舞蹈表演与教育</t>
  </si>
  <si>
    <t>金星微</t>
  </si>
  <si>
    <t>19980724</t>
  </si>
  <si>
    <t>420106199807244421</t>
  </si>
  <si>
    <t>18811780305</t>
  </si>
  <si>
    <t>473996765@qq.com</t>
  </si>
  <si>
    <t>北京斯芬克留学咨询有限公司武汉分公司</t>
  </si>
  <si>
    <t>金浩</t>
  </si>
  <si>
    <t>19780510</t>
  </si>
  <si>
    <t>420106197805104477</t>
  </si>
  <si>
    <t>13071277263</t>
  </si>
  <si>
    <t>528475224@qq.com</t>
  </si>
  <si>
    <t>武昌区人才交流中心</t>
  </si>
  <si>
    <t>团队精神</t>
  </si>
  <si>
    <t>金龙江</t>
  </si>
  <si>
    <t>19931121</t>
  </si>
  <si>
    <t>421002199311211810</t>
  </si>
  <si>
    <t>13986729070</t>
  </si>
  <si>
    <t>593405268@qq.com</t>
  </si>
  <si>
    <t>数字空间设计</t>
  </si>
  <si>
    <t>钟艺</t>
  </si>
  <si>
    <t>19990619</t>
  </si>
  <si>
    <t>43062619990619492X</t>
  </si>
  <si>
    <t>13018018002</t>
  </si>
  <si>
    <t>1481756392@qq.com</t>
  </si>
  <si>
    <t>国际中文教学；语言学；跨文化交际</t>
  </si>
  <si>
    <t>钱进</t>
  </si>
  <si>
    <t>19640605</t>
  </si>
  <si>
    <t>422302196406050339</t>
  </si>
  <si>
    <t>13986017335</t>
  </si>
  <si>
    <t>396641288@qq.com</t>
  </si>
  <si>
    <t>自动化</t>
  </si>
  <si>
    <t>199907</t>
  </si>
  <si>
    <t>传感器及检测系统</t>
  </si>
  <si>
    <t>镇涛</t>
  </si>
  <si>
    <t>19821011</t>
  </si>
  <si>
    <t>422301198210111390</t>
  </si>
  <si>
    <t>13971192927</t>
  </si>
  <si>
    <t>someday100@qq.com</t>
  </si>
  <si>
    <t>软件设计与开发</t>
  </si>
  <si>
    <t>闫婷</t>
  </si>
  <si>
    <t>19950317</t>
  </si>
  <si>
    <t>420106199503172043</t>
  </si>
  <si>
    <t>13476808022</t>
  </si>
  <si>
    <t>shiervera@163.com</t>
  </si>
  <si>
    <t>戏剧电影（实操）</t>
  </si>
  <si>
    <t>闫晓雪</t>
  </si>
  <si>
    <t>19991024</t>
  </si>
  <si>
    <t>130423199910240721</t>
  </si>
  <si>
    <t>17770842952</t>
  </si>
  <si>
    <t>2538739204@qq.com</t>
  </si>
  <si>
    <t>问金龙</t>
  </si>
  <si>
    <t>19851121</t>
  </si>
  <si>
    <t>421003198511213265</t>
  </si>
  <si>
    <t>18772562242</t>
  </si>
  <si>
    <t>wenjinlongallen@163.com</t>
  </si>
  <si>
    <t>国际贸易学</t>
  </si>
  <si>
    <t>国际贸易</t>
  </si>
  <si>
    <t>陆凤珍</t>
  </si>
  <si>
    <t>19811202</t>
  </si>
  <si>
    <t>142625198112023928</t>
  </si>
  <si>
    <t>13517118755</t>
  </si>
  <si>
    <t>670657163@qq.com</t>
  </si>
  <si>
    <t>200901</t>
  </si>
  <si>
    <t>陆向兰</t>
  </si>
  <si>
    <t>19781222</t>
  </si>
  <si>
    <t>42100219781222352X</t>
  </si>
  <si>
    <t>18971141016</t>
  </si>
  <si>
    <t>243748503@qq.com</t>
  </si>
  <si>
    <t>陆宗跃</t>
  </si>
  <si>
    <t>19590422</t>
  </si>
  <si>
    <t>420106195904224811</t>
  </si>
  <si>
    <t>15007107180</t>
  </si>
  <si>
    <t>584408931@QQ.COM</t>
  </si>
  <si>
    <t>计算机理论</t>
  </si>
  <si>
    <t>陈倩</t>
  </si>
  <si>
    <t>19950101</t>
  </si>
  <si>
    <t>420222199501010484</t>
  </si>
  <si>
    <t>15827306574</t>
  </si>
  <si>
    <t>514124295@qq.com</t>
  </si>
  <si>
    <t>陈兴</t>
  </si>
  <si>
    <t>19840208</t>
  </si>
  <si>
    <t>420106198402088411</t>
  </si>
  <si>
    <t>13367277986</t>
  </si>
  <si>
    <t>268658@qq.com</t>
  </si>
  <si>
    <t>经济管理、运营管理、管理科学与工程</t>
  </si>
  <si>
    <t>陈力</t>
  </si>
  <si>
    <t>19940303</t>
  </si>
  <si>
    <t>420111199403036328</t>
  </si>
  <si>
    <t>18671453098</t>
  </si>
  <si>
    <t>805491587@qq.com</t>
  </si>
  <si>
    <t>材料制备与测试技术</t>
  </si>
  <si>
    <t>智能系统设计</t>
  </si>
  <si>
    <t>陈姗姗</t>
  </si>
  <si>
    <t>19900928</t>
  </si>
  <si>
    <t>42010619900928842X</t>
  </si>
  <si>
    <t>13986058240</t>
  </si>
  <si>
    <t>505632658@qq.com</t>
  </si>
  <si>
    <t>陈娜琦</t>
  </si>
  <si>
    <t>420204199302266548</t>
  </si>
  <si>
    <t>18827663868</t>
  </si>
  <si>
    <t>541824820@qq.com</t>
  </si>
  <si>
    <t>美术</t>
  </si>
  <si>
    <t>数字媒体；影视摄影</t>
  </si>
  <si>
    <t>陈子晗</t>
  </si>
  <si>
    <t>19950801</t>
  </si>
  <si>
    <t>421123199508010104</t>
  </si>
  <si>
    <t>13135687985</t>
  </si>
  <si>
    <t>308339584@qq.com</t>
  </si>
  <si>
    <t>陈宇</t>
  </si>
  <si>
    <t>19951121</t>
  </si>
  <si>
    <t>431224199511218305</t>
  </si>
  <si>
    <t>18878383283</t>
  </si>
  <si>
    <t>3412277168@qq.com</t>
  </si>
  <si>
    <t>中国当代文学；西方文学；中国现代文学</t>
  </si>
  <si>
    <t>陈宇风</t>
  </si>
  <si>
    <t>19781110</t>
  </si>
  <si>
    <t>42011119781110401X</t>
  </si>
  <si>
    <t>13554430896</t>
  </si>
  <si>
    <t>8239607@qq.com</t>
  </si>
  <si>
    <t>陈小乔</t>
  </si>
  <si>
    <t>19911029</t>
  </si>
  <si>
    <t>421125199110290065</t>
  </si>
  <si>
    <t>15072331600</t>
  </si>
  <si>
    <t>3108412257@qq.com</t>
  </si>
  <si>
    <t>英语教学；英美文学</t>
  </si>
  <si>
    <t>陈小玲</t>
  </si>
  <si>
    <t>19820712</t>
  </si>
  <si>
    <t>429004198207122768</t>
  </si>
  <si>
    <t>13437181665</t>
  </si>
  <si>
    <t>120231112@qq.com</t>
  </si>
  <si>
    <t>陈慧</t>
  </si>
  <si>
    <t>19890616</t>
  </si>
  <si>
    <t>420983198906164082</t>
  </si>
  <si>
    <t>15814685186</t>
  </si>
  <si>
    <t>977907238@qq.com</t>
  </si>
  <si>
    <t>物联网</t>
  </si>
  <si>
    <t>陈晋文</t>
  </si>
  <si>
    <t>19960206</t>
  </si>
  <si>
    <t>429006199602061528</t>
  </si>
  <si>
    <t>15144175911</t>
  </si>
  <si>
    <t>1259253599@qq.com</t>
  </si>
  <si>
    <t>陈晓芳</t>
  </si>
  <si>
    <t>19840519</t>
  </si>
  <si>
    <t>420106198405190825</t>
  </si>
  <si>
    <t>18908648117</t>
  </si>
  <si>
    <t>51951517@qq.com</t>
  </si>
  <si>
    <t>土地资源管理</t>
  </si>
  <si>
    <t>陈朝霞</t>
  </si>
  <si>
    <t>19801216</t>
  </si>
  <si>
    <t>429004198012160342</t>
  </si>
  <si>
    <t>15327959778</t>
  </si>
  <si>
    <t>290218978@qq.com</t>
  </si>
  <si>
    <t>数字媒体艺术方向</t>
  </si>
  <si>
    <t>22</t>
  </si>
  <si>
    <t>教育资源不均；教育公平</t>
  </si>
  <si>
    <t>陈杨</t>
  </si>
  <si>
    <t>19810813</t>
  </si>
  <si>
    <t>411502198108135024</t>
  </si>
  <si>
    <t>13995616115</t>
  </si>
  <si>
    <t>flycaty@qq.com</t>
  </si>
  <si>
    <t>计算机应用 计算机网络</t>
  </si>
  <si>
    <t>陈梦</t>
  </si>
  <si>
    <t>19830729</t>
  </si>
  <si>
    <t>420106198307294057</t>
  </si>
  <si>
    <t>18627874075</t>
  </si>
  <si>
    <t>78107364@qq.com</t>
  </si>
  <si>
    <t>计算机体系结构；计算机网络；嵌入式系统</t>
  </si>
  <si>
    <t>陈歆彤</t>
  </si>
  <si>
    <t>19981030</t>
  </si>
  <si>
    <t>420104199810304322</t>
  </si>
  <si>
    <t>17720576247</t>
  </si>
  <si>
    <t>824658588@qq.com</t>
  </si>
  <si>
    <t>电影策展</t>
  </si>
  <si>
    <t>陈滢伊</t>
  </si>
  <si>
    <t>19930529</t>
  </si>
  <si>
    <t>420222199305290028</t>
  </si>
  <si>
    <t>15827418656</t>
  </si>
  <si>
    <t>764226085@qq.com</t>
  </si>
  <si>
    <t>陈玥瑾</t>
  </si>
  <si>
    <t>19981210</t>
  </si>
  <si>
    <t>429006199812103028</t>
  </si>
  <si>
    <t>13972628360</t>
  </si>
  <si>
    <t>1476185602@qq.com</t>
  </si>
  <si>
    <t>语言教育</t>
  </si>
  <si>
    <t>陈甜</t>
  </si>
  <si>
    <t>19900415</t>
  </si>
  <si>
    <t>420205199004155723</t>
  </si>
  <si>
    <t>15802785733</t>
  </si>
  <si>
    <t>1049799002@qq.com</t>
  </si>
  <si>
    <t>油画艺术研究</t>
  </si>
  <si>
    <t>陈秀</t>
  </si>
  <si>
    <t>19800820</t>
  </si>
  <si>
    <t>429004198008202562</t>
  </si>
  <si>
    <t>15827328439</t>
  </si>
  <si>
    <t>chenxiuchenxiu@163.com</t>
  </si>
  <si>
    <t>陈艳</t>
  </si>
  <si>
    <t>19830104</t>
  </si>
  <si>
    <t>420112198301043326</t>
  </si>
  <si>
    <t>15927180069</t>
  </si>
  <si>
    <t>21141399@qq.com</t>
  </si>
  <si>
    <t>环境景观设计</t>
  </si>
  <si>
    <t>陈艺璇</t>
  </si>
  <si>
    <t>19950529</t>
  </si>
  <si>
    <t>421122199505296825</t>
  </si>
  <si>
    <t>18502737392</t>
  </si>
  <si>
    <t>446426165@qq.com</t>
  </si>
  <si>
    <t>202107</t>
  </si>
  <si>
    <t>数字影视制作与设计</t>
  </si>
  <si>
    <t>陈芳</t>
  </si>
  <si>
    <t>19911022</t>
  </si>
  <si>
    <t>430181199110222689</t>
  </si>
  <si>
    <t>18062522039</t>
  </si>
  <si>
    <t>1576211841@qq.com</t>
  </si>
  <si>
    <t>陈茜茜</t>
  </si>
  <si>
    <t>42010619880816084X</t>
  </si>
  <si>
    <t>15207150717</t>
  </si>
  <si>
    <t>xiaokeairose126.cn@qq.com</t>
  </si>
  <si>
    <t>陈黎</t>
  </si>
  <si>
    <t>421083198305270025</t>
  </si>
  <si>
    <t>13871183127</t>
  </si>
  <si>
    <t>56313698@qq.com</t>
  </si>
  <si>
    <t>民族经济</t>
  </si>
  <si>
    <t>实验师</t>
  </si>
  <si>
    <t>陶长生</t>
  </si>
  <si>
    <t>19471114</t>
  </si>
  <si>
    <t>420106194711140836</t>
  </si>
  <si>
    <t>15802729332</t>
  </si>
  <si>
    <t>285730282@qq.com</t>
  </si>
  <si>
    <t>198706</t>
  </si>
  <si>
    <t>38</t>
  </si>
  <si>
    <t>绩效评估激励；企业凝聚力；绩效考评的作用</t>
  </si>
  <si>
    <t>雷蕾</t>
  </si>
  <si>
    <t>19921210</t>
  </si>
  <si>
    <t>421083199212100021</t>
  </si>
  <si>
    <t>15972003818</t>
  </si>
  <si>
    <t>1031132102@qq.com</t>
  </si>
  <si>
    <t>颜笛</t>
  </si>
  <si>
    <t>19930203</t>
  </si>
  <si>
    <t>420116199302033787</t>
  </si>
  <si>
    <t>18674092823</t>
  </si>
  <si>
    <t>610532823@qq.com</t>
  </si>
  <si>
    <t>国际法；国际经济法；马克思主义法学</t>
  </si>
  <si>
    <t>马审文</t>
  </si>
  <si>
    <t>19830219</t>
  </si>
  <si>
    <t>622727198302190412</t>
  </si>
  <si>
    <t>15327190866</t>
  </si>
  <si>
    <t>327304128@qq.com</t>
  </si>
  <si>
    <t>数据通信；嵌入式系统；人工智能；</t>
  </si>
  <si>
    <t>马捷</t>
  </si>
  <si>
    <t>19921031</t>
  </si>
  <si>
    <t>421302199210310015</t>
  </si>
  <si>
    <t>17724492995</t>
  </si>
  <si>
    <t>491344617@qq.com</t>
  </si>
  <si>
    <t>软件工程、人工智能</t>
  </si>
  <si>
    <t>马炜玮</t>
  </si>
  <si>
    <t>19840515</t>
  </si>
  <si>
    <t>429021198405150029</t>
  </si>
  <si>
    <t>15927165515</t>
  </si>
  <si>
    <t>1339809542@qq.com</t>
  </si>
  <si>
    <t>201209</t>
  </si>
  <si>
    <t>马琼</t>
  </si>
  <si>
    <t>19990520</t>
  </si>
  <si>
    <t>411123199905200049</t>
  </si>
  <si>
    <t>18539558956</t>
  </si>
  <si>
    <t>953287054@qq.com</t>
  </si>
  <si>
    <t>信息技术</t>
  </si>
  <si>
    <t>马茜</t>
  </si>
  <si>
    <t>19900817</t>
  </si>
  <si>
    <t>411381199008170040</t>
  </si>
  <si>
    <t>13808675567</t>
  </si>
  <si>
    <t>2302730256@qq.com</t>
  </si>
  <si>
    <t>音乐</t>
  </si>
  <si>
    <t>201408</t>
  </si>
  <si>
    <t>高姝</t>
  </si>
  <si>
    <t>420115199704040043</t>
  </si>
  <si>
    <t>18696192146</t>
  </si>
  <si>
    <t>303752107@qq.com</t>
  </si>
  <si>
    <t>国际新闻</t>
  </si>
  <si>
    <t>高慧</t>
  </si>
  <si>
    <t>19800810</t>
  </si>
  <si>
    <t>420621198008104525</t>
  </si>
  <si>
    <t>13638635871</t>
  </si>
  <si>
    <t>623167705@qq.com</t>
  </si>
  <si>
    <t>高源</t>
  </si>
  <si>
    <t>19810830</t>
  </si>
  <si>
    <t>420106198108304443</t>
  </si>
  <si>
    <t>13517262313</t>
  </si>
  <si>
    <t>4712304@qq.com</t>
  </si>
  <si>
    <t>高耸</t>
  </si>
  <si>
    <t>19970421</t>
  </si>
  <si>
    <t>421022199704214823</t>
  </si>
  <si>
    <t>18872950549</t>
  </si>
  <si>
    <t>762841556@qq.com</t>
  </si>
  <si>
    <t>电子信息</t>
  </si>
  <si>
    <t>单片机；能量采集</t>
  </si>
  <si>
    <t>魏可</t>
  </si>
  <si>
    <t>19971207</t>
  </si>
  <si>
    <t>420104199712074025</t>
  </si>
  <si>
    <t>18271851223</t>
  </si>
  <si>
    <t>754595673@qq.com</t>
  </si>
  <si>
    <t>黄佳敏</t>
  </si>
  <si>
    <t>19980729</t>
  </si>
  <si>
    <t>42102319980729122X</t>
  </si>
  <si>
    <t>15517638223</t>
  </si>
  <si>
    <t>3514150837@qq.com</t>
  </si>
  <si>
    <t>大数据与电商直播</t>
  </si>
  <si>
    <t>黄华林</t>
  </si>
  <si>
    <t>19741221</t>
  </si>
  <si>
    <t>420111197412217017</t>
  </si>
  <si>
    <t>15871461615</t>
  </si>
  <si>
    <t>724831336@qq.com</t>
  </si>
  <si>
    <t>黄卓航</t>
  </si>
  <si>
    <t>420115199403180093</t>
  </si>
  <si>
    <t>13971298777</t>
  </si>
  <si>
    <t>675055947@qq.com</t>
  </si>
  <si>
    <t>艺术</t>
  </si>
  <si>
    <t>黄园</t>
  </si>
  <si>
    <t>19891202</t>
  </si>
  <si>
    <t>420105198912020429</t>
  </si>
  <si>
    <t>13545885995</t>
  </si>
  <si>
    <t>997130360@qq.com</t>
  </si>
  <si>
    <t>学科教学（语文）</t>
  </si>
  <si>
    <t>学科语文、教育学</t>
  </si>
  <si>
    <t>黄娟</t>
  </si>
  <si>
    <t>19800119</t>
  </si>
  <si>
    <t>422424198001190029</t>
  </si>
  <si>
    <t>13871303192</t>
  </si>
  <si>
    <t>11871765@qq.com</t>
  </si>
  <si>
    <t>黄岚</t>
  </si>
  <si>
    <t>19910520</t>
  </si>
  <si>
    <t>420106199105203246</t>
  </si>
  <si>
    <t>15827114916</t>
  </si>
  <si>
    <t>1171435617@qq.com</t>
  </si>
  <si>
    <t>黄文聪</t>
  </si>
  <si>
    <t>19770804</t>
  </si>
  <si>
    <t>420106197708044070</t>
  </si>
  <si>
    <t>13554210167</t>
  </si>
  <si>
    <t>027-59750431</t>
  </si>
  <si>
    <t>hwc@hbut.edu.cn</t>
  </si>
  <si>
    <t>黄美银</t>
  </si>
  <si>
    <t>19920824</t>
  </si>
  <si>
    <t>421381199208248123</t>
  </si>
  <si>
    <t>15687793929</t>
  </si>
  <si>
    <t>843671857@qq.com</t>
  </si>
  <si>
    <t>数字媒体，教师教育</t>
  </si>
  <si>
    <t>黎洋</t>
  </si>
  <si>
    <t>19930815</t>
  </si>
  <si>
    <t>429006199308155742</t>
  </si>
  <si>
    <t>15802741285</t>
  </si>
  <si>
    <t>1141987826@qq.com</t>
  </si>
  <si>
    <t>202402</t>
  </si>
  <si>
    <t>龚巧敏</t>
  </si>
  <si>
    <t>19900601</t>
  </si>
  <si>
    <t>421126199006014809</t>
  </si>
  <si>
    <t>15972917059</t>
  </si>
  <si>
    <t>1290663671@qq.com</t>
  </si>
  <si>
    <t>文创产品设计；插画设计；信息设计；建筑空间与景观规划设计</t>
  </si>
  <si>
    <t>龚桂沅</t>
  </si>
  <si>
    <t>19870626</t>
  </si>
  <si>
    <t>430802198706269312</t>
  </si>
  <si>
    <t>15972099718</t>
  </si>
  <si>
    <t>1049061198@qq.com</t>
  </si>
  <si>
    <t>数字影像</t>
  </si>
  <si>
    <t>龚灵</t>
  </si>
  <si>
    <t>19940720</t>
  </si>
  <si>
    <t>421123199407206423</t>
  </si>
  <si>
    <t>18327819360</t>
  </si>
  <si>
    <t>1097182121@qq.com</t>
  </si>
  <si>
    <t>龚焱华</t>
  </si>
  <si>
    <t>19721010</t>
  </si>
  <si>
    <t>420111197210104137</t>
  </si>
  <si>
    <t>13807159636</t>
  </si>
  <si>
    <t>ztegyh@163.com</t>
  </si>
  <si>
    <t>应用电子</t>
  </si>
  <si>
    <t>上海中兴思秸通讯有限公司</t>
  </si>
  <si>
    <t>移动通信</t>
  </si>
  <si>
    <t>龚超</t>
  </si>
  <si>
    <t>19830913</t>
  </si>
  <si>
    <t>420102198309130018</t>
  </si>
  <si>
    <t>13971489313</t>
  </si>
  <si>
    <t>1715860@qq.com</t>
  </si>
  <si>
    <t>单位代码</t>
  </si>
  <si>
    <t>单位名称</t>
  </si>
  <si>
    <t>10001</t>
  </si>
  <si>
    <t>北京大学</t>
  </si>
  <si>
    <t>10002</t>
  </si>
  <si>
    <t>中国人民大学</t>
  </si>
  <si>
    <t>10003</t>
  </si>
  <si>
    <t>清华大学</t>
  </si>
  <si>
    <t>10004</t>
  </si>
  <si>
    <t>北京交通大学</t>
  </si>
  <si>
    <t>10005</t>
  </si>
  <si>
    <t>北京工业大学</t>
  </si>
  <si>
    <t>10006</t>
  </si>
  <si>
    <t>北京航空航天大学</t>
  </si>
  <si>
    <t>10007</t>
  </si>
  <si>
    <t>北京理工大学</t>
  </si>
  <si>
    <t>10008</t>
  </si>
  <si>
    <t>北京科技大学</t>
  </si>
  <si>
    <t>10009</t>
  </si>
  <si>
    <t>北方工业大学</t>
  </si>
  <si>
    <t>10010</t>
  </si>
  <si>
    <t>北京化工大学</t>
  </si>
  <si>
    <t>10011</t>
  </si>
  <si>
    <t>北京工商大学</t>
  </si>
  <si>
    <t>10012</t>
  </si>
  <si>
    <t>北京服装学院</t>
  </si>
  <si>
    <t>10013</t>
  </si>
  <si>
    <t>北京邮电大学</t>
  </si>
  <si>
    <t>10015</t>
  </si>
  <si>
    <t>北京印刷学院</t>
  </si>
  <si>
    <t>10016</t>
  </si>
  <si>
    <t>北京建筑大学</t>
  </si>
  <si>
    <t>10017</t>
  </si>
  <si>
    <t>北京石油化工学院</t>
  </si>
  <si>
    <t>10018</t>
  </si>
  <si>
    <t>北京电子科技学院</t>
  </si>
  <si>
    <t>10019</t>
  </si>
  <si>
    <t>中国农业大学</t>
  </si>
  <si>
    <t>10020</t>
  </si>
  <si>
    <t>北京农学院</t>
  </si>
  <si>
    <t>10022</t>
  </si>
  <si>
    <t>北京林业大学</t>
  </si>
  <si>
    <t>10023</t>
  </si>
  <si>
    <t>北京协和医学院</t>
  </si>
  <si>
    <t>10025</t>
  </si>
  <si>
    <t>首都医科大学</t>
  </si>
  <si>
    <t>10026</t>
  </si>
  <si>
    <t>北京中医药大学</t>
  </si>
  <si>
    <t>10027</t>
  </si>
  <si>
    <t>北京师范大学</t>
  </si>
  <si>
    <t>10028</t>
  </si>
  <si>
    <t>首都师范大学</t>
  </si>
  <si>
    <t>10029</t>
  </si>
  <si>
    <t>首都体育学院</t>
  </si>
  <si>
    <t>10030</t>
  </si>
  <si>
    <t>北京外国语大学</t>
  </si>
  <si>
    <t>10031</t>
  </si>
  <si>
    <t>北京第二外国语学院</t>
  </si>
  <si>
    <t>10032</t>
  </si>
  <si>
    <t>北京语言大学</t>
  </si>
  <si>
    <t>10033</t>
  </si>
  <si>
    <t>中国传媒大学</t>
  </si>
  <si>
    <t>10034</t>
  </si>
  <si>
    <t>中央财经大学</t>
  </si>
  <si>
    <t>10036</t>
  </si>
  <si>
    <t>对外经济贸易大学</t>
  </si>
  <si>
    <t>10037</t>
  </si>
  <si>
    <t>北京物资学院</t>
  </si>
  <si>
    <t>10038</t>
  </si>
  <si>
    <t>首都经济贸易大学</t>
  </si>
  <si>
    <t>10039</t>
  </si>
  <si>
    <t>中国消防救援学院</t>
  </si>
  <si>
    <t>10040</t>
  </si>
  <si>
    <t>外交学院</t>
  </si>
  <si>
    <t>10041</t>
  </si>
  <si>
    <t>中国人民公安大学</t>
  </si>
  <si>
    <t>10042</t>
  </si>
  <si>
    <t>国际关系学院</t>
  </si>
  <si>
    <t>10043</t>
  </si>
  <si>
    <t>北京体育大学</t>
  </si>
  <si>
    <t>10045</t>
  </si>
  <si>
    <t>中央音乐学院</t>
  </si>
  <si>
    <t>10046</t>
  </si>
  <si>
    <t>中国音乐学院</t>
  </si>
  <si>
    <t>10047</t>
  </si>
  <si>
    <t>中央美术学院</t>
  </si>
  <si>
    <t>10048</t>
  </si>
  <si>
    <t>中央戏剧学院</t>
  </si>
  <si>
    <t>10049</t>
  </si>
  <si>
    <t>中国戏曲学院</t>
  </si>
  <si>
    <t>10050</t>
  </si>
  <si>
    <t>北京电影学院</t>
  </si>
  <si>
    <t>10051</t>
  </si>
  <si>
    <t>北京舞蹈学院</t>
  </si>
  <si>
    <t>10052</t>
  </si>
  <si>
    <t>中央民族大学</t>
  </si>
  <si>
    <t>10053</t>
  </si>
  <si>
    <t>中国政法大学</t>
  </si>
  <si>
    <t>10054</t>
  </si>
  <si>
    <t>华北电力大学</t>
  </si>
  <si>
    <t>11149</t>
  </si>
  <si>
    <t>中华女子学院</t>
  </si>
  <si>
    <t>11232</t>
  </si>
  <si>
    <t>北京信息科技大学</t>
  </si>
  <si>
    <t>11413</t>
  </si>
  <si>
    <t>中国矿业大学（北京）</t>
  </si>
  <si>
    <t>11414</t>
  </si>
  <si>
    <t>中国石油大学（北京）</t>
  </si>
  <si>
    <t>11415</t>
  </si>
  <si>
    <t>中国地质大学（北京）</t>
  </si>
  <si>
    <t>11417</t>
  </si>
  <si>
    <t>北京联合大学</t>
  </si>
  <si>
    <t>11418</t>
  </si>
  <si>
    <t>北京城市学院</t>
  </si>
  <si>
    <t>11625</t>
  </si>
  <si>
    <t>中国青年政治学院</t>
  </si>
  <si>
    <t>11831</t>
  </si>
  <si>
    <t>首钢工学院</t>
  </si>
  <si>
    <t>12453</t>
  </si>
  <si>
    <t>中国劳动关系学院</t>
  </si>
  <si>
    <t>13629</t>
  </si>
  <si>
    <t>首都师范大学科德学院</t>
  </si>
  <si>
    <t>13630</t>
  </si>
  <si>
    <t>北京金融科技学院</t>
  </si>
  <si>
    <t>13901</t>
  </si>
  <si>
    <t>北京邮电大学世纪学院</t>
  </si>
  <si>
    <t>13904</t>
  </si>
  <si>
    <t>北京工业大学耿丹学院</t>
  </si>
  <si>
    <t>14019</t>
  </si>
  <si>
    <t>北京警察学院</t>
  </si>
  <si>
    <t>14201</t>
  </si>
  <si>
    <t>北京第二外国语学院中瑞酒店管理学院</t>
  </si>
  <si>
    <t>14430</t>
  </si>
  <si>
    <t>中国科学院大学</t>
  </si>
  <si>
    <t>14596</t>
  </si>
  <si>
    <t>中国社会科学院大学</t>
  </si>
  <si>
    <t>14139</t>
  </si>
  <si>
    <t>民政职业大学</t>
  </si>
  <si>
    <t>10858</t>
  </si>
  <si>
    <t>北京科技职业大学</t>
  </si>
  <si>
    <t>10055</t>
  </si>
  <si>
    <t>南开大学</t>
  </si>
  <si>
    <t>10056</t>
  </si>
  <si>
    <t>天津大学</t>
  </si>
  <si>
    <t>10057</t>
  </si>
  <si>
    <t>天津科技大学</t>
  </si>
  <si>
    <t>10058</t>
  </si>
  <si>
    <t>天津工业大学</t>
  </si>
  <si>
    <t>10059</t>
  </si>
  <si>
    <t>中国民航大学</t>
  </si>
  <si>
    <t>10060</t>
  </si>
  <si>
    <t>天津理工大学</t>
  </si>
  <si>
    <t>10061</t>
  </si>
  <si>
    <t>天津农学院</t>
  </si>
  <si>
    <t>10062</t>
  </si>
  <si>
    <t>天津医科大学</t>
  </si>
  <si>
    <t>10063</t>
  </si>
  <si>
    <t>天津中医药大学</t>
  </si>
  <si>
    <t>10065</t>
  </si>
  <si>
    <t>天津师范大学</t>
  </si>
  <si>
    <t>10066</t>
  </si>
  <si>
    <t>天津职业技术师范大学</t>
  </si>
  <si>
    <t>10068</t>
  </si>
  <si>
    <t>天津外国语大学</t>
  </si>
  <si>
    <t>10069</t>
  </si>
  <si>
    <t>天津商业大学</t>
  </si>
  <si>
    <t>10070</t>
  </si>
  <si>
    <t>天津财经大学</t>
  </si>
  <si>
    <t>10071</t>
  </si>
  <si>
    <t>天津体育学院</t>
  </si>
  <si>
    <t>10072</t>
  </si>
  <si>
    <t>天津音乐学院</t>
  </si>
  <si>
    <t>10073</t>
  </si>
  <si>
    <t>天津美术学院</t>
  </si>
  <si>
    <t>10792</t>
  </si>
  <si>
    <t>天津城建大学</t>
  </si>
  <si>
    <t>10859</t>
  </si>
  <si>
    <t>天津天狮学院</t>
  </si>
  <si>
    <t>12105</t>
  </si>
  <si>
    <t>天津中德应用技术大学</t>
  </si>
  <si>
    <t>13658</t>
  </si>
  <si>
    <t>天津外国语大学滨海外事学院</t>
  </si>
  <si>
    <t>13659</t>
  </si>
  <si>
    <t>天津传媒学院</t>
  </si>
  <si>
    <t>13660</t>
  </si>
  <si>
    <t>天津商业大学宝德学院</t>
  </si>
  <si>
    <t>13661</t>
  </si>
  <si>
    <t>天津医科大学临床医学院</t>
  </si>
  <si>
    <t>13663</t>
  </si>
  <si>
    <t>南开大学滨海学院</t>
  </si>
  <si>
    <t>13896</t>
  </si>
  <si>
    <t>天津师范大学津沽学院</t>
  </si>
  <si>
    <t>13897</t>
  </si>
  <si>
    <t>天津理工大学中环信息学院</t>
  </si>
  <si>
    <t>13898</t>
  </si>
  <si>
    <t>北京科技大学天津学院</t>
  </si>
  <si>
    <t>14038</t>
  </si>
  <si>
    <t>天津仁爱学院</t>
  </si>
  <si>
    <t>14087</t>
  </si>
  <si>
    <t>天津财经大学珠江学院</t>
  </si>
  <si>
    <t>12723</t>
  </si>
  <si>
    <t>天津警察学院</t>
  </si>
  <si>
    <t>11032</t>
  </si>
  <si>
    <t>天津职业大学</t>
  </si>
  <si>
    <t>10075</t>
  </si>
  <si>
    <t>河北大学</t>
  </si>
  <si>
    <t>10076</t>
  </si>
  <si>
    <t>河北工程大学</t>
  </si>
  <si>
    <t>10077</t>
  </si>
  <si>
    <t>河北地质大学</t>
  </si>
  <si>
    <t>10080</t>
  </si>
  <si>
    <t>河北工业大学</t>
  </si>
  <si>
    <t>10081</t>
  </si>
  <si>
    <t>华北理工大学</t>
  </si>
  <si>
    <t>10082</t>
  </si>
  <si>
    <t>河北科技大学</t>
  </si>
  <si>
    <t>10084</t>
  </si>
  <si>
    <t>河北建筑工程学院</t>
  </si>
  <si>
    <t>10085</t>
  </si>
  <si>
    <t>河北水利电力学院</t>
  </si>
  <si>
    <t>10086</t>
  </si>
  <si>
    <t>河北农业大学</t>
  </si>
  <si>
    <t>10089</t>
  </si>
  <si>
    <t>河北医科大学</t>
  </si>
  <si>
    <t>10092</t>
  </si>
  <si>
    <t>河北北方学院</t>
  </si>
  <si>
    <t>10093</t>
  </si>
  <si>
    <t>承德医学院</t>
  </si>
  <si>
    <t>10094</t>
  </si>
  <si>
    <t>河北师范大学</t>
  </si>
  <si>
    <t>10096</t>
  </si>
  <si>
    <t>保定学院</t>
  </si>
  <si>
    <t>10098</t>
  </si>
  <si>
    <t>河北民族师范学院</t>
  </si>
  <si>
    <t>10099</t>
  </si>
  <si>
    <t>唐山师范学院</t>
  </si>
  <si>
    <t>10100</t>
  </si>
  <si>
    <t>廊坊师范学院</t>
  </si>
  <si>
    <t>10101</t>
  </si>
  <si>
    <t>衡水学院</t>
  </si>
  <si>
    <t>10102</t>
  </si>
  <si>
    <t>石家庄学院</t>
  </si>
  <si>
    <t>10103</t>
  </si>
  <si>
    <t>邯郸学院</t>
  </si>
  <si>
    <t>10104</t>
  </si>
  <si>
    <t>邢台学院</t>
  </si>
  <si>
    <t>10105</t>
  </si>
  <si>
    <t>沧州师范学院</t>
  </si>
  <si>
    <t>10107</t>
  </si>
  <si>
    <t>石家庄铁道大学</t>
  </si>
  <si>
    <t>10216</t>
  </si>
  <si>
    <t>燕山大学</t>
  </si>
  <si>
    <t>10798</t>
  </si>
  <si>
    <t>河北科技师范学院</t>
  </si>
  <si>
    <t>11033</t>
  </si>
  <si>
    <t>唐山学院</t>
  </si>
  <si>
    <t>11104</t>
  </si>
  <si>
    <t>应急管理大学</t>
  </si>
  <si>
    <t>11105</t>
  </si>
  <si>
    <t>中国人民警察大学</t>
  </si>
  <si>
    <t>11236</t>
  </si>
  <si>
    <t>河北体育学院</t>
  </si>
  <si>
    <t>11420</t>
  </si>
  <si>
    <t>河北金融学院</t>
  </si>
  <si>
    <t>11629</t>
  </si>
  <si>
    <t>北华航天工业学院</t>
  </si>
  <si>
    <t>11832</t>
  </si>
  <si>
    <t>河北经贸大学</t>
  </si>
  <si>
    <t>11903</t>
  </si>
  <si>
    <t>中央司法警官学院</t>
  </si>
  <si>
    <t>12784</t>
  </si>
  <si>
    <t>河北传媒学院</t>
  </si>
  <si>
    <t>12796</t>
  </si>
  <si>
    <t>河北工程技术学院</t>
  </si>
  <si>
    <t>13075</t>
  </si>
  <si>
    <t>河北美术学院</t>
  </si>
  <si>
    <t>13391</t>
  </si>
  <si>
    <t>河北科技学院</t>
  </si>
  <si>
    <t>13402</t>
  </si>
  <si>
    <t>河北外国语学院</t>
  </si>
  <si>
    <t>13404</t>
  </si>
  <si>
    <t>河北大学工商学院</t>
  </si>
  <si>
    <t>13408</t>
  </si>
  <si>
    <t>华北理工大学轻工学院</t>
  </si>
  <si>
    <t>16204</t>
  </si>
  <si>
    <t>河北工业职业技术大学</t>
  </si>
  <si>
    <t>13411</t>
  </si>
  <si>
    <t>河北师范大学汇华学院</t>
  </si>
  <si>
    <t>13414</t>
  </si>
  <si>
    <t>河北经贸大学经济管理学院</t>
  </si>
  <si>
    <t>13415</t>
  </si>
  <si>
    <t>河北医科大学临床学院</t>
  </si>
  <si>
    <t>16203</t>
  </si>
  <si>
    <t>河北科技工程职业技术大学</t>
  </si>
  <si>
    <t>13578</t>
  </si>
  <si>
    <t>河北工程大学科信学院</t>
  </si>
  <si>
    <t>16202</t>
  </si>
  <si>
    <t>河北石油职业技术大学</t>
  </si>
  <si>
    <t>13592</t>
  </si>
  <si>
    <t>燕山大学里仁学院</t>
  </si>
  <si>
    <t>13593</t>
  </si>
  <si>
    <t>石家庄铁道大学四方学院</t>
  </si>
  <si>
    <t>13594</t>
  </si>
  <si>
    <t>河北地质大学华信学院</t>
  </si>
  <si>
    <t>13595</t>
  </si>
  <si>
    <t>河北农业大学现代科技学院</t>
  </si>
  <si>
    <t>13596</t>
  </si>
  <si>
    <t>华北理工大学冀唐学院</t>
  </si>
  <si>
    <t>13891</t>
  </si>
  <si>
    <t>保定理工学院</t>
  </si>
  <si>
    <t>13895</t>
  </si>
  <si>
    <t>燕京理工学院</t>
  </si>
  <si>
    <t>13899</t>
  </si>
  <si>
    <t>北京中医药大学东方学院</t>
  </si>
  <si>
    <t>14202</t>
  </si>
  <si>
    <t>沧州交通学院</t>
  </si>
  <si>
    <t>14225</t>
  </si>
  <si>
    <t>河北东方学院</t>
  </si>
  <si>
    <t>14432</t>
  </si>
  <si>
    <t>河北中医药大学</t>
  </si>
  <si>
    <t>14458</t>
  </si>
  <si>
    <t>张家口学院</t>
  </si>
  <si>
    <t>51721</t>
  </si>
  <si>
    <t>河北环境工程学院</t>
  </si>
  <si>
    <t>12787</t>
  </si>
  <si>
    <t>唐山工业职业技术大学</t>
  </si>
  <si>
    <t>12884</t>
  </si>
  <si>
    <t>邢台医学院</t>
  </si>
  <si>
    <t>10108</t>
  </si>
  <si>
    <t>山西大学</t>
  </si>
  <si>
    <t>10109</t>
  </si>
  <si>
    <t>太原科技大学</t>
  </si>
  <si>
    <t>10110</t>
  </si>
  <si>
    <t>中北大学</t>
  </si>
  <si>
    <t>10112</t>
  </si>
  <si>
    <t>太原理工大学</t>
  </si>
  <si>
    <t>10113</t>
  </si>
  <si>
    <t>山西农业大学</t>
  </si>
  <si>
    <t>10114</t>
  </si>
  <si>
    <t>山西医科大学</t>
  </si>
  <si>
    <t>10117</t>
  </si>
  <si>
    <t>长治医学院</t>
  </si>
  <si>
    <t>10118</t>
  </si>
  <si>
    <t>山西师范大学</t>
  </si>
  <si>
    <t>10119</t>
  </si>
  <si>
    <t>太原师范学院</t>
  </si>
  <si>
    <t>10120</t>
  </si>
  <si>
    <t>山西大同大学</t>
  </si>
  <si>
    <t>10121</t>
  </si>
  <si>
    <t>晋中学院</t>
  </si>
  <si>
    <t>10122</t>
  </si>
  <si>
    <t>长治学院</t>
  </si>
  <si>
    <t>10123</t>
  </si>
  <si>
    <t>运城学院</t>
  </si>
  <si>
    <t>10124</t>
  </si>
  <si>
    <t>忻州师范学院</t>
  </si>
  <si>
    <t>10125</t>
  </si>
  <si>
    <t>山西财经大学</t>
  </si>
  <si>
    <t>10809</t>
  </si>
  <si>
    <t>山西中医药大学</t>
  </si>
  <si>
    <t>10812</t>
  </si>
  <si>
    <t>吕梁学院</t>
  </si>
  <si>
    <t>11242</t>
  </si>
  <si>
    <t>太原学院</t>
  </si>
  <si>
    <t>12111</t>
  </si>
  <si>
    <t>山西警察学院</t>
  </si>
  <si>
    <t>12779</t>
  </si>
  <si>
    <t>山西应用科技学院</t>
  </si>
  <si>
    <t>16201</t>
  </si>
  <si>
    <t>山西工程科技职业大学</t>
  </si>
  <si>
    <t>13534</t>
  </si>
  <si>
    <t>山西工学院</t>
  </si>
  <si>
    <t>13535</t>
  </si>
  <si>
    <t>晋中信息学院</t>
  </si>
  <si>
    <t>13537</t>
  </si>
  <si>
    <t>山西电子科技学院</t>
  </si>
  <si>
    <t>13538</t>
  </si>
  <si>
    <t>山西晋中理工学院</t>
  </si>
  <si>
    <t>13597</t>
  </si>
  <si>
    <t>山西科技学院</t>
  </si>
  <si>
    <t>13598</t>
  </si>
  <si>
    <t>晋中健康学院</t>
  </si>
  <si>
    <t>13608</t>
  </si>
  <si>
    <t>山西财经大学华商学院</t>
  </si>
  <si>
    <t>13691</t>
  </si>
  <si>
    <t>山西工商学院</t>
  </si>
  <si>
    <t>14101</t>
  </si>
  <si>
    <t>太原工业学院</t>
  </si>
  <si>
    <t>14226</t>
  </si>
  <si>
    <t>运城职业技术大学</t>
  </si>
  <si>
    <t>14434</t>
  </si>
  <si>
    <t>山西传媒学院</t>
  </si>
  <si>
    <t>14527</t>
  </si>
  <si>
    <t>山西工程技术学院</t>
  </si>
  <si>
    <t>51189</t>
  </si>
  <si>
    <t>山西能源学院</t>
  </si>
  <si>
    <t>14898</t>
  </si>
  <si>
    <t>山西医药学院</t>
  </si>
  <si>
    <t>13696</t>
  </si>
  <si>
    <t>山西文化旅游职业大学</t>
  </si>
  <si>
    <t>10126</t>
  </si>
  <si>
    <t>内蒙古大学</t>
  </si>
  <si>
    <t>10127</t>
  </si>
  <si>
    <t>内蒙古科技大学</t>
  </si>
  <si>
    <t>10128</t>
  </si>
  <si>
    <t>内蒙古工业大学</t>
  </si>
  <si>
    <t>10129</t>
  </si>
  <si>
    <t>内蒙古农业大学</t>
  </si>
  <si>
    <t>10132</t>
  </si>
  <si>
    <t>内蒙古医科大学</t>
  </si>
  <si>
    <t>10135</t>
  </si>
  <si>
    <t>内蒙古师范大学</t>
  </si>
  <si>
    <t>10136</t>
  </si>
  <si>
    <t>内蒙古民族大学</t>
  </si>
  <si>
    <t>10138</t>
  </si>
  <si>
    <t>赤峰大学</t>
  </si>
  <si>
    <t>10139</t>
  </si>
  <si>
    <t>内蒙古财经大学</t>
  </si>
  <si>
    <t>10819</t>
  </si>
  <si>
    <t>呼伦贝尔学院</t>
  </si>
  <si>
    <t>11427</t>
  </si>
  <si>
    <t>集宁师范学院</t>
  </si>
  <si>
    <t>11631</t>
  </si>
  <si>
    <t>河套学院</t>
  </si>
  <si>
    <t>11709</t>
  </si>
  <si>
    <t>呼和浩特民族学院</t>
  </si>
  <si>
    <t>14199</t>
  </si>
  <si>
    <t>内蒙古大学创业学院</t>
  </si>
  <si>
    <t>14205</t>
  </si>
  <si>
    <t>内蒙古鸿德文理学院</t>
  </si>
  <si>
    <t>14531</t>
  </si>
  <si>
    <t>内蒙古艺术学院</t>
  </si>
  <si>
    <t>14532</t>
  </si>
  <si>
    <t>鄂尔多斯应用技术学院</t>
  </si>
  <si>
    <t>12797</t>
  </si>
  <si>
    <t>内蒙古警察学院</t>
  </si>
  <si>
    <t>10871</t>
  </si>
  <si>
    <t>内蒙古建筑职业技术大学</t>
  </si>
  <si>
    <t>12443</t>
  </si>
  <si>
    <t>兴安职业技术大学</t>
  </si>
  <si>
    <t>12670</t>
  </si>
  <si>
    <t>呼和浩特职业技术大学</t>
  </si>
  <si>
    <t>10140</t>
  </si>
  <si>
    <t>辽宁大学</t>
  </si>
  <si>
    <t>10141</t>
  </si>
  <si>
    <t>大连理工大学</t>
  </si>
  <si>
    <t>10142</t>
  </si>
  <si>
    <t>沈阳工业大学</t>
  </si>
  <si>
    <t>10143</t>
  </si>
  <si>
    <t>沈阳航空航天大学</t>
  </si>
  <si>
    <t>10144</t>
  </si>
  <si>
    <t>沈阳理工大学</t>
  </si>
  <si>
    <t>10145</t>
  </si>
  <si>
    <t>东北大学</t>
  </si>
  <si>
    <t>10146</t>
  </si>
  <si>
    <t>辽宁科技大学</t>
  </si>
  <si>
    <t>10147</t>
  </si>
  <si>
    <t>辽宁工程技术大学</t>
  </si>
  <si>
    <t>10148</t>
  </si>
  <si>
    <t>辽宁石油化工大学</t>
  </si>
  <si>
    <t>10149</t>
  </si>
  <si>
    <t>沈阳化工大学</t>
  </si>
  <si>
    <t>10150</t>
  </si>
  <si>
    <t>大连交通大学</t>
  </si>
  <si>
    <t>10151</t>
  </si>
  <si>
    <t>大连海事大学</t>
  </si>
  <si>
    <t>10152</t>
  </si>
  <si>
    <t>大连工业大学</t>
  </si>
  <si>
    <t>10153</t>
  </si>
  <si>
    <t>沈阳建筑大学</t>
  </si>
  <si>
    <t>10154</t>
  </si>
  <si>
    <t>辽宁工业大学</t>
  </si>
  <si>
    <t>10157</t>
  </si>
  <si>
    <t>沈阳农业大学</t>
  </si>
  <si>
    <t>10158</t>
  </si>
  <si>
    <t>大连海洋大学</t>
  </si>
  <si>
    <t>10159</t>
  </si>
  <si>
    <t>中国医科大学</t>
  </si>
  <si>
    <t>10160</t>
  </si>
  <si>
    <t>锦州医科大学</t>
  </si>
  <si>
    <t>10161</t>
  </si>
  <si>
    <t>大连医科大学</t>
  </si>
  <si>
    <t>10162</t>
  </si>
  <si>
    <t>辽宁中医药大学</t>
  </si>
  <si>
    <t>10163</t>
  </si>
  <si>
    <t>沈阳药科大学</t>
  </si>
  <si>
    <t>10164</t>
  </si>
  <si>
    <t>沈阳医学院</t>
  </si>
  <si>
    <t>10165</t>
  </si>
  <si>
    <t>辽宁师范大学</t>
  </si>
  <si>
    <t>10166</t>
  </si>
  <si>
    <t>沈阳师范大学</t>
  </si>
  <si>
    <t>10167</t>
  </si>
  <si>
    <t>渤海大学</t>
  </si>
  <si>
    <t>10169</t>
  </si>
  <si>
    <t>鞍山师范学院</t>
  </si>
  <si>
    <t>10172</t>
  </si>
  <si>
    <t>大连外国语大学</t>
  </si>
  <si>
    <t>10173</t>
  </si>
  <si>
    <t>东北财经大学</t>
  </si>
  <si>
    <t>10175</t>
  </si>
  <si>
    <t>中国刑事警察学院</t>
  </si>
  <si>
    <t>10176</t>
  </si>
  <si>
    <t>沈阳体育学院</t>
  </si>
  <si>
    <t>10177</t>
  </si>
  <si>
    <t>沈阳音乐学院</t>
  </si>
  <si>
    <t>10178</t>
  </si>
  <si>
    <t>鲁迅美术学院</t>
  </si>
  <si>
    <t>10841</t>
  </si>
  <si>
    <t>辽宁对外经贸学院</t>
  </si>
  <si>
    <t>11035</t>
  </si>
  <si>
    <t>沈阳大学</t>
  </si>
  <si>
    <t>11258</t>
  </si>
  <si>
    <t>大连大学</t>
  </si>
  <si>
    <t>11430</t>
  </si>
  <si>
    <t>辽宁科技学院</t>
  </si>
  <si>
    <t>11432</t>
  </si>
  <si>
    <t>辽宁警察学院</t>
  </si>
  <si>
    <t>11632</t>
  </si>
  <si>
    <t>沈阳工程学院</t>
  </si>
  <si>
    <t>11779</t>
  </si>
  <si>
    <t>辽东学院</t>
  </si>
  <si>
    <t>12026</t>
  </si>
  <si>
    <t>大连民族大学</t>
  </si>
  <si>
    <t>12595</t>
  </si>
  <si>
    <t>辽宁理工职业大学</t>
  </si>
  <si>
    <t>13198</t>
  </si>
  <si>
    <t>大连工程学院</t>
  </si>
  <si>
    <t>13199</t>
  </si>
  <si>
    <t>沈阳工业大学工程学院</t>
  </si>
  <si>
    <t>13200</t>
  </si>
  <si>
    <t>沈阳航空航天大学北方科技学院</t>
  </si>
  <si>
    <t>13201</t>
  </si>
  <si>
    <t>沈阳工学院</t>
  </si>
  <si>
    <t>13203</t>
  </si>
  <si>
    <t>大连工业大学艺术与信息工程学院</t>
  </si>
  <si>
    <t>13207</t>
  </si>
  <si>
    <t>大连科技学院</t>
  </si>
  <si>
    <t>13208</t>
  </si>
  <si>
    <t>沈阳城市建设学院</t>
  </si>
  <si>
    <t>13212</t>
  </si>
  <si>
    <t>大连医科大学中山学院</t>
  </si>
  <si>
    <t>13213</t>
  </si>
  <si>
    <t>锦州医科大学医疗学院</t>
  </si>
  <si>
    <t>13215</t>
  </si>
  <si>
    <t>辽宁师范大学海华学院</t>
  </si>
  <si>
    <t>13217</t>
  </si>
  <si>
    <t>辽宁理工学院</t>
  </si>
  <si>
    <t>13218</t>
  </si>
  <si>
    <t>大连财经学院</t>
  </si>
  <si>
    <t>13220</t>
  </si>
  <si>
    <t>沈阳城市学院</t>
  </si>
  <si>
    <t>13599</t>
  </si>
  <si>
    <t>大连艺术学院</t>
  </si>
  <si>
    <t>13609</t>
  </si>
  <si>
    <t>辽宁中医药大学杏林学院</t>
  </si>
  <si>
    <t>13610</t>
  </si>
  <si>
    <t>辽宁何氏医学院</t>
  </si>
  <si>
    <t>13621</t>
  </si>
  <si>
    <t>沈阳科技学院</t>
  </si>
  <si>
    <t>13631</t>
  </si>
  <si>
    <t>大连东软信息学院</t>
  </si>
  <si>
    <t>13900</t>
  </si>
  <si>
    <t>辽宁财贸学院</t>
  </si>
  <si>
    <t>13957</t>
  </si>
  <si>
    <t>辽宁传媒学院</t>
  </si>
  <si>
    <t>14435</t>
  </si>
  <si>
    <t>营口理工学院</t>
  </si>
  <si>
    <t>10171</t>
  </si>
  <si>
    <t>朝阳师范学院</t>
  </si>
  <si>
    <t>10183</t>
  </si>
  <si>
    <t>吉林大学</t>
  </si>
  <si>
    <t>10184</t>
  </si>
  <si>
    <t>延边大学</t>
  </si>
  <si>
    <t>10186</t>
  </si>
  <si>
    <t>长春理工大学</t>
  </si>
  <si>
    <t>10188</t>
  </si>
  <si>
    <t>东北电力大学</t>
  </si>
  <si>
    <t>10190</t>
  </si>
  <si>
    <t>长春工业大学</t>
  </si>
  <si>
    <t>10191</t>
  </si>
  <si>
    <t>吉林建筑大学</t>
  </si>
  <si>
    <t>10192</t>
  </si>
  <si>
    <t>吉林化工大学</t>
  </si>
  <si>
    <t>10193</t>
  </si>
  <si>
    <t>吉林农业大学</t>
  </si>
  <si>
    <t>10199</t>
  </si>
  <si>
    <t>长春中医药大学</t>
  </si>
  <si>
    <t>10200</t>
  </si>
  <si>
    <t>东北师范大学</t>
  </si>
  <si>
    <t>10201</t>
  </si>
  <si>
    <t>北华大学</t>
  </si>
  <si>
    <t>10202</t>
  </si>
  <si>
    <t>通化师范学院</t>
  </si>
  <si>
    <t>10203</t>
  </si>
  <si>
    <t>吉林师范大学</t>
  </si>
  <si>
    <t>10204</t>
  </si>
  <si>
    <t>吉林工程技术师范学院</t>
  </si>
  <si>
    <t>10205</t>
  </si>
  <si>
    <t>长春师范大学</t>
  </si>
  <si>
    <t>10206</t>
  </si>
  <si>
    <t>白城师范学院</t>
  </si>
  <si>
    <t>10207</t>
  </si>
  <si>
    <t>吉林财经大学</t>
  </si>
  <si>
    <t>10208</t>
  </si>
  <si>
    <t>吉林体育学院</t>
  </si>
  <si>
    <t>10209</t>
  </si>
  <si>
    <t>吉林艺术学院</t>
  </si>
  <si>
    <t>10964</t>
  </si>
  <si>
    <t>吉林外国语大学</t>
  </si>
  <si>
    <t>11261</t>
  </si>
  <si>
    <t>吉林工商学院</t>
  </si>
  <si>
    <t>11437</t>
  </si>
  <si>
    <t>长春工程学院</t>
  </si>
  <si>
    <t>11439</t>
  </si>
  <si>
    <t>吉林农业科技学院</t>
  </si>
  <si>
    <t>11441</t>
  </si>
  <si>
    <t>吉林警察学院</t>
  </si>
  <si>
    <t>11726</t>
  </si>
  <si>
    <t>长春大学</t>
  </si>
  <si>
    <t>13600</t>
  </si>
  <si>
    <t>长春光华学院</t>
  </si>
  <si>
    <t>13601</t>
  </si>
  <si>
    <t>长春工业大学人文信息学院</t>
  </si>
  <si>
    <t>13602</t>
  </si>
  <si>
    <t>长春电子科技学院</t>
  </si>
  <si>
    <t>13603</t>
  </si>
  <si>
    <t>长春财经学院</t>
  </si>
  <si>
    <t>13604</t>
  </si>
  <si>
    <t>吉林建筑科技学院</t>
  </si>
  <si>
    <t>13605</t>
  </si>
  <si>
    <t>长春建筑学院</t>
  </si>
  <si>
    <t>13606</t>
  </si>
  <si>
    <t>长春科技学院</t>
  </si>
  <si>
    <t>13607</t>
  </si>
  <si>
    <t>吉林动画学院</t>
  </si>
  <si>
    <t>13622</t>
  </si>
  <si>
    <t>吉林师范大学博达学院</t>
  </si>
  <si>
    <t>13623</t>
  </si>
  <si>
    <t>长春大学旅游学院</t>
  </si>
  <si>
    <t>13662</t>
  </si>
  <si>
    <t>长春人文学院</t>
  </si>
  <si>
    <t>13706</t>
  </si>
  <si>
    <t>吉林医药学院</t>
  </si>
  <si>
    <t>11436</t>
  </si>
  <si>
    <t>长春汽车职业技术大学</t>
  </si>
  <si>
    <t>13161</t>
  </si>
  <si>
    <t>长春职业技术大学</t>
  </si>
  <si>
    <t>14052</t>
  </si>
  <si>
    <t>吉林铁道职业技术大学</t>
  </si>
  <si>
    <t>10212</t>
  </si>
  <si>
    <t>黑龙江大学</t>
  </si>
  <si>
    <t>10213</t>
  </si>
  <si>
    <t>哈尔滨工业大学</t>
  </si>
  <si>
    <t>10214</t>
  </si>
  <si>
    <t>哈尔滨理工大学</t>
  </si>
  <si>
    <t>10217</t>
  </si>
  <si>
    <t>哈尔滨工程大学</t>
  </si>
  <si>
    <t>10219</t>
  </si>
  <si>
    <t>黑龙江科技大学</t>
  </si>
  <si>
    <t>10220</t>
  </si>
  <si>
    <t>东北石油大学</t>
  </si>
  <si>
    <t>10222</t>
  </si>
  <si>
    <t>佳木斯大学</t>
  </si>
  <si>
    <t>10223</t>
  </si>
  <si>
    <t>黑龙江八一农垦大学</t>
  </si>
  <si>
    <t>10224</t>
  </si>
  <si>
    <t>东北农业大学</t>
  </si>
  <si>
    <t>10225</t>
  </si>
  <si>
    <t>东北林业大学</t>
  </si>
  <si>
    <t>10226</t>
  </si>
  <si>
    <t>哈尔滨医科大学</t>
  </si>
  <si>
    <t>10228</t>
  </si>
  <si>
    <t>黑龙江中医药大学</t>
  </si>
  <si>
    <t>10229</t>
  </si>
  <si>
    <t>牡丹江医科大学</t>
  </si>
  <si>
    <t>10231</t>
  </si>
  <si>
    <t>哈尔滨师范大学</t>
  </si>
  <si>
    <t>10232</t>
  </si>
  <si>
    <t>齐齐哈尔大学</t>
  </si>
  <si>
    <t>10233</t>
  </si>
  <si>
    <t>牡丹江师范学院</t>
  </si>
  <si>
    <t>10234</t>
  </si>
  <si>
    <t>哈尔滨学院</t>
  </si>
  <si>
    <t>10235</t>
  </si>
  <si>
    <t>大庆师范学院</t>
  </si>
  <si>
    <t>10236</t>
  </si>
  <si>
    <t>绥化学院</t>
  </si>
  <si>
    <t>10240</t>
  </si>
  <si>
    <t>哈尔滨商业大学</t>
  </si>
  <si>
    <t>10242</t>
  </si>
  <si>
    <t>哈尔滨体育学院</t>
  </si>
  <si>
    <t>10245</t>
  </si>
  <si>
    <t>哈尔滨金融学院</t>
  </si>
  <si>
    <t>11230</t>
  </si>
  <si>
    <t>齐齐哈尔医学院</t>
  </si>
  <si>
    <t>11445</t>
  </si>
  <si>
    <t>黑龙江工业学院</t>
  </si>
  <si>
    <t>11446</t>
  </si>
  <si>
    <t>黑龙江东方学院</t>
  </si>
  <si>
    <t>11635</t>
  </si>
  <si>
    <t>哈尔滨信息工程学院</t>
  </si>
  <si>
    <t>11802</t>
  </si>
  <si>
    <t>黑龙江工程学院</t>
  </si>
  <si>
    <t>12729</t>
  </si>
  <si>
    <t>齐齐哈尔工程学院</t>
  </si>
  <si>
    <t>13296</t>
  </si>
  <si>
    <t>黑龙江外国语学院</t>
  </si>
  <si>
    <t>13298</t>
  </si>
  <si>
    <t>黑龙江财经学院</t>
  </si>
  <si>
    <t>13299</t>
  </si>
  <si>
    <t>哈尔滨石油学院</t>
  </si>
  <si>
    <t>13300</t>
  </si>
  <si>
    <t>黑龙江工商学院</t>
  </si>
  <si>
    <t>13301</t>
  </si>
  <si>
    <t>哈尔滨远东理工学院</t>
  </si>
  <si>
    <t>13303</t>
  </si>
  <si>
    <t>哈尔滨剑桥学院</t>
  </si>
  <si>
    <t>13304</t>
  </si>
  <si>
    <t>黑龙江工程学院昆仑旅游学院</t>
  </si>
  <si>
    <t>13306</t>
  </si>
  <si>
    <t>哈尔滨广厦学院</t>
  </si>
  <si>
    <t>13307</t>
  </si>
  <si>
    <t>哈尔滨华德学院</t>
  </si>
  <si>
    <t>13744</t>
  </si>
  <si>
    <t>黑河学院</t>
  </si>
  <si>
    <t>14560</t>
  </si>
  <si>
    <t>哈尔滨音乐学院</t>
  </si>
  <si>
    <t>12911</t>
  </si>
  <si>
    <t>哈尔滨职业技术大学</t>
  </si>
  <si>
    <t>12726</t>
  </si>
  <si>
    <t>黑龙江农业工程职业技术大学</t>
  </si>
  <si>
    <t>12053</t>
  </si>
  <si>
    <t>哈尔滨建筑科技职业大学</t>
  </si>
  <si>
    <t>10246</t>
  </si>
  <si>
    <t>复旦大学</t>
  </si>
  <si>
    <t>10247</t>
  </si>
  <si>
    <t>同济大学</t>
  </si>
  <si>
    <t>10248</t>
  </si>
  <si>
    <t>上海交通大学</t>
  </si>
  <si>
    <t>10251</t>
  </si>
  <si>
    <t>10252</t>
  </si>
  <si>
    <t>上海理工大学</t>
  </si>
  <si>
    <t>10254</t>
  </si>
  <si>
    <t>上海海事大学</t>
  </si>
  <si>
    <t>10255</t>
  </si>
  <si>
    <t>东华大学</t>
  </si>
  <si>
    <t>10256</t>
  </si>
  <si>
    <t>上海电力大学</t>
  </si>
  <si>
    <t>10259</t>
  </si>
  <si>
    <t>上海应用技术大学</t>
  </si>
  <si>
    <t>10262</t>
  </si>
  <si>
    <t>上海健康医学院</t>
  </si>
  <si>
    <t>10264</t>
  </si>
  <si>
    <t>上海海洋大学</t>
  </si>
  <si>
    <t>10268</t>
  </si>
  <si>
    <t>上海中医药大学</t>
  </si>
  <si>
    <t>10269</t>
  </si>
  <si>
    <t>华东师范大学</t>
  </si>
  <si>
    <t>10270</t>
  </si>
  <si>
    <t>上海师范大学</t>
  </si>
  <si>
    <t>10271</t>
  </si>
  <si>
    <t>上海外国语大学</t>
  </si>
  <si>
    <t>10272</t>
  </si>
  <si>
    <t>上海财经大学</t>
  </si>
  <si>
    <t>10273</t>
  </si>
  <si>
    <t>上海对外经贸大学</t>
  </si>
  <si>
    <t>10274</t>
  </si>
  <si>
    <t>上海海关学院</t>
  </si>
  <si>
    <t>10276</t>
  </si>
  <si>
    <t>华东政法大学</t>
  </si>
  <si>
    <t>10277</t>
  </si>
  <si>
    <t>上海体育大学</t>
  </si>
  <si>
    <t>10278</t>
  </si>
  <si>
    <t>上海音乐学院</t>
  </si>
  <si>
    <t>10279</t>
  </si>
  <si>
    <t>上海戏剧学院</t>
  </si>
  <si>
    <t>10280</t>
  </si>
  <si>
    <t>上海大学</t>
  </si>
  <si>
    <t>10283</t>
  </si>
  <si>
    <t>上海公安学院</t>
  </si>
  <si>
    <t>10856</t>
  </si>
  <si>
    <t>上海工程技术大学</t>
  </si>
  <si>
    <t>11047</t>
  </si>
  <si>
    <t>上海立信会计金融学院</t>
  </si>
  <si>
    <t>11458</t>
  </si>
  <si>
    <t>11833</t>
  </si>
  <si>
    <t>上海杉达学院</t>
  </si>
  <si>
    <t>11835</t>
  </si>
  <si>
    <t>上海政法学院</t>
  </si>
  <si>
    <t>12044</t>
  </si>
  <si>
    <t>上海第二工业大学</t>
  </si>
  <si>
    <t>12050</t>
  </si>
  <si>
    <t>上海商学院</t>
  </si>
  <si>
    <t>12587</t>
  </si>
  <si>
    <t>上海立达学院</t>
  </si>
  <si>
    <t>12799</t>
  </si>
  <si>
    <t>上海建桥学院</t>
  </si>
  <si>
    <t>12914</t>
  </si>
  <si>
    <t>上海兴伟学院</t>
  </si>
  <si>
    <t>12915</t>
  </si>
  <si>
    <t>上海中侨职业技术大学</t>
  </si>
  <si>
    <t>13632</t>
  </si>
  <si>
    <t>上海视觉艺术学院</t>
  </si>
  <si>
    <t>13636</t>
  </si>
  <si>
    <t>上海外国语大学贤达经济人文学院</t>
  </si>
  <si>
    <t>13893</t>
  </si>
  <si>
    <t>上海师范大学天华学院</t>
  </si>
  <si>
    <t>14423</t>
  </si>
  <si>
    <t>上海科技大学</t>
  </si>
  <si>
    <t>16404</t>
  </si>
  <si>
    <t>上海纽约大学</t>
  </si>
  <si>
    <t>10284</t>
  </si>
  <si>
    <t>南京大学</t>
  </si>
  <si>
    <t>10285</t>
  </si>
  <si>
    <t>苏州大学</t>
  </si>
  <si>
    <t>10286</t>
  </si>
  <si>
    <t>东南大学</t>
  </si>
  <si>
    <t>10287</t>
  </si>
  <si>
    <t>南京航空航天大学</t>
  </si>
  <si>
    <t>10288</t>
  </si>
  <si>
    <t>南京理工大学</t>
  </si>
  <si>
    <t>10289</t>
  </si>
  <si>
    <t>江苏科技大学</t>
  </si>
  <si>
    <t>10290</t>
  </si>
  <si>
    <t>中国矿业大学</t>
  </si>
  <si>
    <t>10291</t>
  </si>
  <si>
    <t>南京工业大学</t>
  </si>
  <si>
    <t>10292</t>
  </si>
  <si>
    <t>常州大学</t>
  </si>
  <si>
    <t>10293</t>
  </si>
  <si>
    <t>南京邮电大学</t>
  </si>
  <si>
    <t>10294</t>
  </si>
  <si>
    <t>河海大学</t>
  </si>
  <si>
    <t>10295</t>
  </si>
  <si>
    <t>江南大学</t>
  </si>
  <si>
    <t>10298</t>
  </si>
  <si>
    <t>南京林业大学</t>
  </si>
  <si>
    <t>10299</t>
  </si>
  <si>
    <t>江苏大学</t>
  </si>
  <si>
    <t>10300</t>
  </si>
  <si>
    <t>南京信息工程大学</t>
  </si>
  <si>
    <t>10304</t>
  </si>
  <si>
    <t>南通大学</t>
  </si>
  <si>
    <t>10305</t>
  </si>
  <si>
    <t>盐城工学院</t>
  </si>
  <si>
    <t>10307</t>
  </si>
  <si>
    <t>南京农业大学</t>
  </si>
  <si>
    <t>10312</t>
  </si>
  <si>
    <t>南京医科大学</t>
  </si>
  <si>
    <t>10313</t>
  </si>
  <si>
    <t>徐州医科大学</t>
  </si>
  <si>
    <t>10315</t>
  </si>
  <si>
    <t>南京中医药大学</t>
  </si>
  <si>
    <t>10316</t>
  </si>
  <si>
    <t>中国药科大学</t>
  </si>
  <si>
    <t>10319</t>
  </si>
  <si>
    <t>南京师范大学</t>
  </si>
  <si>
    <t>10320</t>
  </si>
  <si>
    <t>江苏师范大学</t>
  </si>
  <si>
    <t>10323</t>
  </si>
  <si>
    <t>淮阴师范学院</t>
  </si>
  <si>
    <t>10324</t>
  </si>
  <si>
    <t>盐城师范学院</t>
  </si>
  <si>
    <t>10327</t>
  </si>
  <si>
    <t>南京财经大学</t>
  </si>
  <si>
    <t>10329</t>
  </si>
  <si>
    <t>江苏警官学院</t>
  </si>
  <si>
    <t>10330</t>
  </si>
  <si>
    <t>南京体育学院</t>
  </si>
  <si>
    <t>10331</t>
  </si>
  <si>
    <t>南京艺术学院</t>
  </si>
  <si>
    <t>10332</t>
  </si>
  <si>
    <t>苏州科技大学</t>
  </si>
  <si>
    <t>10333</t>
  </si>
  <si>
    <t>苏州工学院</t>
  </si>
  <si>
    <t>10850</t>
  </si>
  <si>
    <t>南京工业职业技术大学</t>
  </si>
  <si>
    <t>11049</t>
  </si>
  <si>
    <t>淮安大学</t>
  </si>
  <si>
    <t>11055</t>
  </si>
  <si>
    <t>常州工学院</t>
  </si>
  <si>
    <t>11117</t>
  </si>
  <si>
    <t>扬州大学</t>
  </si>
  <si>
    <t>11122</t>
  </si>
  <si>
    <t>三江学院</t>
  </si>
  <si>
    <t>11276</t>
  </si>
  <si>
    <t>南京工程学院</t>
  </si>
  <si>
    <t>11287</t>
  </si>
  <si>
    <t>南京审计大学</t>
  </si>
  <si>
    <t>11460</t>
  </si>
  <si>
    <t>南京晓庄学院</t>
  </si>
  <si>
    <t>11463</t>
  </si>
  <si>
    <t>江苏理工学院</t>
  </si>
  <si>
    <t>11641</t>
  </si>
  <si>
    <t>江苏海洋大学</t>
  </si>
  <si>
    <t>11998</t>
  </si>
  <si>
    <t>徐州工程学院</t>
  </si>
  <si>
    <t>12048</t>
  </si>
  <si>
    <t>南京特殊教育师范学院</t>
  </si>
  <si>
    <t>12056</t>
  </si>
  <si>
    <t>南通理工学院</t>
  </si>
  <si>
    <t>12213</t>
  </si>
  <si>
    <t>南京警察学院</t>
  </si>
  <si>
    <t>12689</t>
  </si>
  <si>
    <t>东南大学成贤学院</t>
  </si>
  <si>
    <t>12917</t>
  </si>
  <si>
    <t>泰州学院</t>
  </si>
  <si>
    <t>13571</t>
  </si>
  <si>
    <t>无锡太湖学院</t>
  </si>
  <si>
    <t>13573</t>
  </si>
  <si>
    <t>金陵科技学院</t>
  </si>
  <si>
    <t>13579</t>
  </si>
  <si>
    <t>中国矿业大学徐海学院</t>
  </si>
  <si>
    <t>13646</t>
  </si>
  <si>
    <t>南京大学金陵学院</t>
  </si>
  <si>
    <t>13654</t>
  </si>
  <si>
    <t>南京理工大学紫金学院</t>
  </si>
  <si>
    <t>13655</t>
  </si>
  <si>
    <t>南京航空航天大学金城学院</t>
  </si>
  <si>
    <t>13687</t>
  </si>
  <si>
    <t>南京传媒学院</t>
  </si>
  <si>
    <t>13842</t>
  </si>
  <si>
    <t>南京理工大学泰州科技学院</t>
  </si>
  <si>
    <t>13843</t>
  </si>
  <si>
    <t>南京师范大学泰州学院</t>
  </si>
  <si>
    <t>13905</t>
  </si>
  <si>
    <t>南京工业大学浦江学院</t>
  </si>
  <si>
    <t>13906</t>
  </si>
  <si>
    <t>南京师范大学中北学院</t>
  </si>
  <si>
    <t>13980</t>
  </si>
  <si>
    <t>南京医科大学康达学院</t>
  </si>
  <si>
    <t>13981</t>
  </si>
  <si>
    <t>南京中医药大学翰林学院</t>
  </si>
  <si>
    <t>13982</t>
  </si>
  <si>
    <t>无锡学院</t>
  </si>
  <si>
    <t>13983</t>
  </si>
  <si>
    <t>苏州城市学院</t>
  </si>
  <si>
    <t>13984</t>
  </si>
  <si>
    <t>苏州大学应用技术学院</t>
  </si>
  <si>
    <t>13985</t>
  </si>
  <si>
    <t>苏州科技大学天平学院</t>
  </si>
  <si>
    <t>13986</t>
  </si>
  <si>
    <t>江苏大学京江学院</t>
  </si>
  <si>
    <t>13987</t>
  </si>
  <si>
    <t>扬州大学广陵学院</t>
  </si>
  <si>
    <t>13988</t>
  </si>
  <si>
    <t>江苏师范大学科文学院</t>
  </si>
  <si>
    <t>13989</t>
  </si>
  <si>
    <t>南京邮电大学通达学院</t>
  </si>
  <si>
    <t>13990</t>
  </si>
  <si>
    <t>南京财经大学红山学院</t>
  </si>
  <si>
    <t>13991</t>
  </si>
  <si>
    <t>江苏科技大学苏州理工学院</t>
  </si>
  <si>
    <t>13992</t>
  </si>
  <si>
    <t>常州大学怀德学院</t>
  </si>
  <si>
    <t>13993</t>
  </si>
  <si>
    <t>南通大学杏林学院</t>
  </si>
  <si>
    <t>13994</t>
  </si>
  <si>
    <t>南京审计大学金审学院</t>
  </si>
  <si>
    <t>14160</t>
  </si>
  <si>
    <t>宿迁学院</t>
  </si>
  <si>
    <t>14436</t>
  </si>
  <si>
    <t>江苏第二师范学院</t>
  </si>
  <si>
    <t>16403</t>
  </si>
  <si>
    <t>西交利物浦大学</t>
  </si>
  <si>
    <t>16406</t>
  </si>
  <si>
    <t>昆山杜克大学</t>
  </si>
  <si>
    <t>11585</t>
  </si>
  <si>
    <t>连云港师范学院</t>
  </si>
  <si>
    <t>10848</t>
  </si>
  <si>
    <t>无锡职业技术大学</t>
  </si>
  <si>
    <t>11054</t>
  </si>
  <si>
    <t>苏州职业技术大学</t>
  </si>
  <si>
    <t>11462</t>
  </si>
  <si>
    <t>扬州职业技术大学</t>
  </si>
  <si>
    <t>10849</t>
  </si>
  <si>
    <t>江苏建筑职业技术大学</t>
  </si>
  <si>
    <t>12317</t>
  </si>
  <si>
    <t>常州信息职业技术大学</t>
  </si>
  <si>
    <t>10335</t>
  </si>
  <si>
    <t>浙江大学</t>
  </si>
  <si>
    <t>10336</t>
  </si>
  <si>
    <t>杭州电子科技大学</t>
  </si>
  <si>
    <t>10337</t>
  </si>
  <si>
    <t>浙江工业大学</t>
  </si>
  <si>
    <t>10338</t>
  </si>
  <si>
    <t>浙江理工大学</t>
  </si>
  <si>
    <t>10340</t>
  </si>
  <si>
    <t>浙江海洋大学</t>
  </si>
  <si>
    <t>10341</t>
  </si>
  <si>
    <t>浙江农林大学</t>
  </si>
  <si>
    <t>10343</t>
  </si>
  <si>
    <t>温州医科大学</t>
  </si>
  <si>
    <t>10344</t>
  </si>
  <si>
    <t>浙江中医药大学</t>
  </si>
  <si>
    <t>10345</t>
  </si>
  <si>
    <t>浙江师范大学</t>
  </si>
  <si>
    <t>10346</t>
  </si>
  <si>
    <t>杭州师范大学</t>
  </si>
  <si>
    <t>10347</t>
  </si>
  <si>
    <t>湖州师范大学</t>
  </si>
  <si>
    <t>10349</t>
  </si>
  <si>
    <t>绍兴大学</t>
  </si>
  <si>
    <t>10350</t>
  </si>
  <si>
    <t>台州学院</t>
  </si>
  <si>
    <t>10351</t>
  </si>
  <si>
    <t>温州大学</t>
  </si>
  <si>
    <t>10352</t>
  </si>
  <si>
    <t>丽水学院</t>
  </si>
  <si>
    <t>10353</t>
  </si>
  <si>
    <t>浙江工商大学</t>
  </si>
  <si>
    <t>10354</t>
  </si>
  <si>
    <t>嘉兴大学</t>
  </si>
  <si>
    <t>10355</t>
  </si>
  <si>
    <t>中国美术学院</t>
  </si>
  <si>
    <t>10356</t>
  </si>
  <si>
    <t>中国计量大学</t>
  </si>
  <si>
    <t>10876</t>
  </si>
  <si>
    <t>浙江万里学院</t>
  </si>
  <si>
    <t>11057</t>
  </si>
  <si>
    <t>浙江科技大学</t>
  </si>
  <si>
    <t>11058</t>
  </si>
  <si>
    <t>宁波工程学院</t>
  </si>
  <si>
    <t>11481</t>
  </si>
  <si>
    <t>浙江水利水电学院</t>
  </si>
  <si>
    <t>11482</t>
  </si>
  <si>
    <t>浙江财经大学</t>
  </si>
  <si>
    <t>11483</t>
  </si>
  <si>
    <t>浙江警察学院</t>
  </si>
  <si>
    <t>11488</t>
  </si>
  <si>
    <t>衢州学院</t>
  </si>
  <si>
    <t>11646</t>
  </si>
  <si>
    <t>宁波大学</t>
  </si>
  <si>
    <t>11647</t>
  </si>
  <si>
    <t>浙江传媒学院</t>
  </si>
  <si>
    <t>11842</t>
  </si>
  <si>
    <t>浙江树人学院</t>
  </si>
  <si>
    <t>12792</t>
  </si>
  <si>
    <t>13001</t>
  </si>
  <si>
    <t>宁波财经学院</t>
  </si>
  <si>
    <t>13021</t>
  </si>
  <si>
    <t>浙大城市学院</t>
  </si>
  <si>
    <t>13022</t>
  </si>
  <si>
    <t>浙大宁波理工学院</t>
  </si>
  <si>
    <t>13023</t>
  </si>
  <si>
    <t>杭州医学院</t>
  </si>
  <si>
    <t>13029</t>
  </si>
  <si>
    <t>浙江广厦建设职业技术大学</t>
  </si>
  <si>
    <t>13275</t>
  </si>
  <si>
    <t>浙江工业大学之江学院</t>
  </si>
  <si>
    <t>13276</t>
  </si>
  <si>
    <t>浙江师范大学行知学院</t>
  </si>
  <si>
    <t>13277</t>
  </si>
  <si>
    <t>宁波大学科学技术学院</t>
  </si>
  <si>
    <t>13279</t>
  </si>
  <si>
    <t>杭州电子科技大学信息工程学院</t>
  </si>
  <si>
    <t>13280</t>
  </si>
  <si>
    <t>浙江理工大学科技与艺术学院</t>
  </si>
  <si>
    <t>13283</t>
  </si>
  <si>
    <t>浙江农林大学暨阳学院</t>
  </si>
  <si>
    <t>13284</t>
  </si>
  <si>
    <t>温州医科大学仁济学院</t>
  </si>
  <si>
    <t>13285</t>
  </si>
  <si>
    <t>浙江中医药大学滨江学院</t>
  </si>
  <si>
    <t>13286</t>
  </si>
  <si>
    <t>杭州师范大学钱江学院</t>
  </si>
  <si>
    <t>13287</t>
  </si>
  <si>
    <t>湖州学院</t>
  </si>
  <si>
    <t>13288</t>
  </si>
  <si>
    <t>绍兴理工学院</t>
  </si>
  <si>
    <t>13289</t>
  </si>
  <si>
    <t>温州理工学院</t>
  </si>
  <si>
    <t>13290</t>
  </si>
  <si>
    <t>浙江工商大学杭州商学院</t>
  </si>
  <si>
    <t>13291</t>
  </si>
  <si>
    <t>嘉兴南湖学院</t>
  </si>
  <si>
    <t>13292</t>
  </si>
  <si>
    <t>中国计量大学现代科技学院</t>
  </si>
  <si>
    <t>13294</t>
  </si>
  <si>
    <t>浙江财经大学东方学院</t>
  </si>
  <si>
    <t>13637</t>
  </si>
  <si>
    <t>温州商学院</t>
  </si>
  <si>
    <t>14206</t>
  </si>
  <si>
    <t>同济大学浙江学院</t>
  </si>
  <si>
    <t>14207</t>
  </si>
  <si>
    <t>上海财经大学浙江学院</t>
  </si>
  <si>
    <t>14275</t>
  </si>
  <si>
    <t>浙江外国语学院</t>
  </si>
  <si>
    <t>14535</t>
  </si>
  <si>
    <t>浙江音乐学院</t>
  </si>
  <si>
    <t>14626</t>
  </si>
  <si>
    <t>西湖大学</t>
  </si>
  <si>
    <t>16207</t>
  </si>
  <si>
    <t>浙江药科职业大学</t>
  </si>
  <si>
    <t>12061</t>
  </si>
  <si>
    <t>金华职业技术大学</t>
  </si>
  <si>
    <t>12861</t>
  </si>
  <si>
    <t>浙江机电职业技术大学</t>
  </si>
  <si>
    <t>16301</t>
  </si>
  <si>
    <t>宁波诺丁汉大学</t>
  </si>
  <si>
    <t>16405</t>
  </si>
  <si>
    <t>温州肯恩大学</t>
  </si>
  <si>
    <t>10863</t>
  </si>
  <si>
    <t>宁波职业技术大学</t>
  </si>
  <si>
    <t>12872</t>
  </si>
  <si>
    <t>杭州职业技术大学</t>
  </si>
  <si>
    <t>14943</t>
  </si>
  <si>
    <t>宁波东方理工大学</t>
  </si>
  <si>
    <t>10864</t>
  </si>
  <si>
    <t>温州职业技术大学</t>
  </si>
  <si>
    <t>10357</t>
  </si>
  <si>
    <t>安徽大学</t>
  </si>
  <si>
    <t>10358</t>
  </si>
  <si>
    <t>中国科学技术大学</t>
  </si>
  <si>
    <t>10359</t>
  </si>
  <si>
    <t>合肥工业大学</t>
  </si>
  <si>
    <t>10360</t>
  </si>
  <si>
    <t>安徽工业大学</t>
  </si>
  <si>
    <t>10361</t>
  </si>
  <si>
    <t>安徽理工大学</t>
  </si>
  <si>
    <t>10363</t>
  </si>
  <si>
    <t>安徽工程大学</t>
  </si>
  <si>
    <t>10364</t>
  </si>
  <si>
    <t>安徽农业大学</t>
  </si>
  <si>
    <t>10366</t>
  </si>
  <si>
    <t>安徽医科大学</t>
  </si>
  <si>
    <t>10367</t>
  </si>
  <si>
    <t>蚌埠医科大学</t>
  </si>
  <si>
    <t>10368</t>
  </si>
  <si>
    <t>皖南医科大学</t>
  </si>
  <si>
    <t>10369</t>
  </si>
  <si>
    <t>安徽中医药大学</t>
  </si>
  <si>
    <t>10370</t>
  </si>
  <si>
    <t>安徽师范大学</t>
  </si>
  <si>
    <t>10371</t>
  </si>
  <si>
    <t>阜阳师范大学</t>
  </si>
  <si>
    <t>10372</t>
  </si>
  <si>
    <t>安庆师范大学</t>
  </si>
  <si>
    <t>10373</t>
  </si>
  <si>
    <t>淮北师范大学</t>
  </si>
  <si>
    <t>10375</t>
  </si>
  <si>
    <t>黄山学院</t>
  </si>
  <si>
    <t>10376</t>
  </si>
  <si>
    <t>皖西学院</t>
  </si>
  <si>
    <t>10377</t>
  </si>
  <si>
    <t>滁州学院</t>
  </si>
  <si>
    <t>10378</t>
  </si>
  <si>
    <t>安徽财经大学</t>
  </si>
  <si>
    <t>10379</t>
  </si>
  <si>
    <t>宿州学院</t>
  </si>
  <si>
    <t>10380</t>
  </si>
  <si>
    <t>巢湖学院</t>
  </si>
  <si>
    <t>10381</t>
  </si>
  <si>
    <t>淮南师范学院</t>
  </si>
  <si>
    <t>10383</t>
  </si>
  <si>
    <t>铜陵学院</t>
  </si>
  <si>
    <t>10878</t>
  </si>
  <si>
    <t>安徽建筑大学</t>
  </si>
  <si>
    <t>10879</t>
  </si>
  <si>
    <t>安徽科技工程大学</t>
  </si>
  <si>
    <t>10959</t>
  </si>
  <si>
    <t>安徽三联学院</t>
  </si>
  <si>
    <t>11059</t>
  </si>
  <si>
    <t>合肥大学</t>
  </si>
  <si>
    <t>11305</t>
  </si>
  <si>
    <t>蚌埠学院</t>
  </si>
  <si>
    <t>11306</t>
  </si>
  <si>
    <t>池州学院</t>
  </si>
  <si>
    <t>12216</t>
  </si>
  <si>
    <t>安徽新华学院</t>
  </si>
  <si>
    <t>12810</t>
  </si>
  <si>
    <t>安徽文达信息工程学院</t>
  </si>
  <si>
    <t>12926</t>
  </si>
  <si>
    <t>亳州学院</t>
  </si>
  <si>
    <t>13065</t>
  </si>
  <si>
    <t>安徽外国语学院</t>
  </si>
  <si>
    <t>13611</t>
  </si>
  <si>
    <t>蚌埠工商学院</t>
  </si>
  <si>
    <t>13612</t>
  </si>
  <si>
    <t>合肥理工学院</t>
  </si>
  <si>
    <t>13613</t>
  </si>
  <si>
    <t>安徽信息工程学院</t>
  </si>
  <si>
    <t>13614</t>
  </si>
  <si>
    <t>马鞍山学院</t>
  </si>
  <si>
    <t>13615</t>
  </si>
  <si>
    <t>合肥城市学院</t>
  </si>
  <si>
    <t>13616</t>
  </si>
  <si>
    <t>合肥经济学院</t>
  </si>
  <si>
    <t>13617</t>
  </si>
  <si>
    <t>芜湖学院</t>
  </si>
  <si>
    <t>13618</t>
  </si>
  <si>
    <t>安徽医科大学临床医学院</t>
  </si>
  <si>
    <t>13619</t>
  </si>
  <si>
    <t>阜阳理工学院</t>
  </si>
  <si>
    <t>13620</t>
  </si>
  <si>
    <t>淮北理工学院</t>
  </si>
  <si>
    <t>14098</t>
  </si>
  <si>
    <t>合肥师范学院</t>
  </si>
  <si>
    <t>14203</t>
  </si>
  <si>
    <t>皖江工学院</t>
  </si>
  <si>
    <t>14682</t>
  </si>
  <si>
    <t>安徽艺术学院</t>
  </si>
  <si>
    <t>14840</t>
  </si>
  <si>
    <t>安徽公安学院</t>
  </si>
  <si>
    <t>10869</t>
  </si>
  <si>
    <t>安徽职业技术大学</t>
  </si>
  <si>
    <t>11061</t>
  </si>
  <si>
    <t>芜湖职业技术大学</t>
  </si>
  <si>
    <t>12925</t>
  </si>
  <si>
    <t>安徽第二医学院</t>
  </si>
  <si>
    <t>12072</t>
  </si>
  <si>
    <t>安徽应用技术职业大学</t>
  </si>
  <si>
    <t>10384</t>
  </si>
  <si>
    <t>厦门大学</t>
  </si>
  <si>
    <t>10385</t>
  </si>
  <si>
    <t>华侨大学</t>
  </si>
  <si>
    <t>10386</t>
  </si>
  <si>
    <t>福州大学</t>
  </si>
  <si>
    <t>10388</t>
  </si>
  <si>
    <t>福建理工大学</t>
  </si>
  <si>
    <t>10389</t>
  </si>
  <si>
    <t>福建农林大学</t>
  </si>
  <si>
    <t>10390</t>
  </si>
  <si>
    <t>集美大学</t>
  </si>
  <si>
    <t>10392</t>
  </si>
  <si>
    <t>福建医科大学</t>
  </si>
  <si>
    <t>10393</t>
  </si>
  <si>
    <t>福建中医药大学</t>
  </si>
  <si>
    <t>10394</t>
  </si>
  <si>
    <t>福建师范大学</t>
  </si>
  <si>
    <t>10395</t>
  </si>
  <si>
    <t>闽江大学</t>
  </si>
  <si>
    <t>10397</t>
  </si>
  <si>
    <t>武夷学院</t>
  </si>
  <si>
    <t>10398</t>
  </si>
  <si>
    <t>宁德师范学院</t>
  </si>
  <si>
    <t>10399</t>
  </si>
  <si>
    <t>泉州师范学院</t>
  </si>
  <si>
    <t>10402</t>
  </si>
  <si>
    <t>闽南师范大学</t>
  </si>
  <si>
    <t>11062</t>
  </si>
  <si>
    <t>厦门理工学院</t>
  </si>
  <si>
    <t>11311</t>
  </si>
  <si>
    <t>三明学院</t>
  </si>
  <si>
    <t>11312</t>
  </si>
  <si>
    <t>龙岩学院</t>
  </si>
  <si>
    <t>11313</t>
  </si>
  <si>
    <t>福建商学院</t>
  </si>
  <si>
    <t>11495</t>
  </si>
  <si>
    <t>福建警察学院</t>
  </si>
  <si>
    <t>11498</t>
  </si>
  <si>
    <t>莆田学院</t>
  </si>
  <si>
    <t>11784</t>
  </si>
  <si>
    <t>仰恩大学</t>
  </si>
  <si>
    <t>12631</t>
  </si>
  <si>
    <t>厦门医学院</t>
  </si>
  <si>
    <t>12709</t>
  </si>
  <si>
    <t>厦门华厦学院</t>
  </si>
  <si>
    <t>12710</t>
  </si>
  <si>
    <t>闽南理工学院</t>
  </si>
  <si>
    <t>12928</t>
  </si>
  <si>
    <t>泉州职业技术大学</t>
  </si>
  <si>
    <t>12992</t>
  </si>
  <si>
    <t>闽南科技学院</t>
  </si>
  <si>
    <t>12993</t>
  </si>
  <si>
    <t>福州工商学院</t>
  </si>
  <si>
    <t>13115</t>
  </si>
  <si>
    <t>厦门工学院</t>
  </si>
  <si>
    <t>13468</t>
  </si>
  <si>
    <t>阳光学院</t>
  </si>
  <si>
    <t>13469</t>
  </si>
  <si>
    <t>厦门大学嘉庚学院</t>
  </si>
  <si>
    <t>13470</t>
  </si>
  <si>
    <t>福州大学至诚学院</t>
  </si>
  <si>
    <t>13471</t>
  </si>
  <si>
    <t>集美大学诚毅学院</t>
  </si>
  <si>
    <t>13472</t>
  </si>
  <si>
    <t>福建师范大学协和学院</t>
  </si>
  <si>
    <t>13762</t>
  </si>
  <si>
    <t>福州外语外贸学院</t>
  </si>
  <si>
    <t>13763</t>
  </si>
  <si>
    <t>福建江夏学院</t>
  </si>
  <si>
    <t>13766</t>
  </si>
  <si>
    <t>泉州信息工程学院</t>
  </si>
  <si>
    <t>13773</t>
  </si>
  <si>
    <t>福州理工学院</t>
  </si>
  <si>
    <t>14046</t>
  </si>
  <si>
    <t>福建农林大学金山学院</t>
  </si>
  <si>
    <t>14683</t>
  </si>
  <si>
    <t>福建技术师范学院</t>
  </si>
  <si>
    <t>14896</t>
  </si>
  <si>
    <t>福建福耀科技大学</t>
  </si>
  <si>
    <t>11317</t>
  </si>
  <si>
    <t>黎明职业大学</t>
  </si>
  <si>
    <t>11502</t>
  </si>
  <si>
    <t>福州职业技术大学</t>
  </si>
  <si>
    <t>10403</t>
  </si>
  <si>
    <t>南昌大学</t>
  </si>
  <si>
    <t>10404</t>
  </si>
  <si>
    <t>华东交通大学</t>
  </si>
  <si>
    <t>10405</t>
  </si>
  <si>
    <t>东华理工大学</t>
  </si>
  <si>
    <t>10406</t>
  </si>
  <si>
    <t>南昌航空大学</t>
  </si>
  <si>
    <t>10407</t>
  </si>
  <si>
    <t>江西理工大学</t>
  </si>
  <si>
    <t>10408</t>
  </si>
  <si>
    <t>景德镇陶瓷大学</t>
  </si>
  <si>
    <t>10410</t>
  </si>
  <si>
    <t>江西农业大学</t>
  </si>
  <si>
    <t>10412</t>
  </si>
  <si>
    <t>江西中医药大学</t>
  </si>
  <si>
    <t>10413</t>
  </si>
  <si>
    <t>赣南医科大学</t>
  </si>
  <si>
    <t>10414</t>
  </si>
  <si>
    <t>江西师范大学</t>
  </si>
  <si>
    <t>10416</t>
  </si>
  <si>
    <t>上饶师范学院</t>
  </si>
  <si>
    <t>10417</t>
  </si>
  <si>
    <t>宜春学院</t>
  </si>
  <si>
    <t>10418</t>
  </si>
  <si>
    <t>赣南师范大学</t>
  </si>
  <si>
    <t>10419</t>
  </si>
  <si>
    <t>井冈山大学</t>
  </si>
  <si>
    <t>10421</t>
  </si>
  <si>
    <t>江西财经大学</t>
  </si>
  <si>
    <t>10846</t>
  </si>
  <si>
    <t>江西科技学院</t>
  </si>
  <si>
    <t>10894</t>
  </si>
  <si>
    <t>景德镇学院</t>
  </si>
  <si>
    <t>10895</t>
  </si>
  <si>
    <t>萍乡学院</t>
  </si>
  <si>
    <t>11318</t>
  </si>
  <si>
    <t>江西科技师范大学</t>
  </si>
  <si>
    <t>11319</t>
  </si>
  <si>
    <t>江西水利电力大学</t>
  </si>
  <si>
    <t>11504</t>
  </si>
  <si>
    <t>江西警察学院</t>
  </si>
  <si>
    <t>11508</t>
  </si>
  <si>
    <t>新余学院</t>
  </si>
  <si>
    <t>11843</t>
  </si>
  <si>
    <t>九江学院</t>
  </si>
  <si>
    <t>12766</t>
  </si>
  <si>
    <t>江西工程学院</t>
  </si>
  <si>
    <t>12795</t>
  </si>
  <si>
    <t>12938</t>
  </si>
  <si>
    <t>江西应用科技学院</t>
  </si>
  <si>
    <t>13418</t>
  </si>
  <si>
    <t>江西服装学院</t>
  </si>
  <si>
    <t>13420</t>
  </si>
  <si>
    <t>南昌职业大学</t>
  </si>
  <si>
    <t>13421</t>
  </si>
  <si>
    <t>南昌工学院</t>
  </si>
  <si>
    <t>13429</t>
  </si>
  <si>
    <t>南昌大学科学技术学院</t>
  </si>
  <si>
    <t>13430</t>
  </si>
  <si>
    <t>南昌大学共青学院</t>
  </si>
  <si>
    <t>13431</t>
  </si>
  <si>
    <t>南昌交通学院</t>
  </si>
  <si>
    <t>13432</t>
  </si>
  <si>
    <t>赣东学院</t>
  </si>
  <si>
    <t>13433</t>
  </si>
  <si>
    <t>南昌航空大学科技学院</t>
  </si>
  <si>
    <t>13434</t>
  </si>
  <si>
    <t>赣南科技学院</t>
  </si>
  <si>
    <t>13435</t>
  </si>
  <si>
    <t>景德镇艺术职业大学</t>
  </si>
  <si>
    <t>13436</t>
  </si>
  <si>
    <t>江西农业大学南昌商学院</t>
  </si>
  <si>
    <t>13437</t>
  </si>
  <si>
    <t>南昌医学院</t>
  </si>
  <si>
    <t>13438</t>
  </si>
  <si>
    <t>江西师范大学科学技术学院</t>
  </si>
  <si>
    <t>13439</t>
  </si>
  <si>
    <t>赣南师范大学科技学院</t>
  </si>
  <si>
    <t>13440</t>
  </si>
  <si>
    <t>南昌应用技术师范学院</t>
  </si>
  <si>
    <t>13441</t>
  </si>
  <si>
    <t>江西财经大学现代经济管理学院</t>
  </si>
  <si>
    <t>13774</t>
  </si>
  <si>
    <t>豫章师范学院</t>
  </si>
  <si>
    <t>13776</t>
  </si>
  <si>
    <t>江西软件职业技术大学</t>
  </si>
  <si>
    <t>14437</t>
  </si>
  <si>
    <t>南昌师范学院</t>
  </si>
  <si>
    <t>14839</t>
  </si>
  <si>
    <t>江西飞行学院</t>
  </si>
  <si>
    <t>11785</t>
  </si>
  <si>
    <t>江西职业技术大学</t>
  </si>
  <si>
    <t>13775</t>
  </si>
  <si>
    <t>抚州医药学院</t>
  </si>
  <si>
    <t>14403</t>
  </si>
  <si>
    <t>九江科技职业大学</t>
  </si>
  <si>
    <t>14168</t>
  </si>
  <si>
    <t>南昌科技职业大学</t>
  </si>
  <si>
    <t>13422</t>
  </si>
  <si>
    <t>江西外语外贸职业大学</t>
  </si>
  <si>
    <t>10422</t>
  </si>
  <si>
    <t>山东大学</t>
  </si>
  <si>
    <t>10423</t>
  </si>
  <si>
    <t>中国海洋大学</t>
  </si>
  <si>
    <t>10424</t>
  </si>
  <si>
    <t>山东科技大学</t>
  </si>
  <si>
    <t>10425</t>
  </si>
  <si>
    <t>中国石油大学（华东）</t>
  </si>
  <si>
    <t>10426</t>
  </si>
  <si>
    <t>青岛科技大学</t>
  </si>
  <si>
    <t>10427</t>
  </si>
  <si>
    <t>济南大学</t>
  </si>
  <si>
    <t>10429</t>
  </si>
  <si>
    <t>青岛理工大学</t>
  </si>
  <si>
    <t>10430</t>
  </si>
  <si>
    <t>山东建筑大学</t>
  </si>
  <si>
    <t>10431</t>
  </si>
  <si>
    <t>齐鲁工业大学</t>
  </si>
  <si>
    <t>10433</t>
  </si>
  <si>
    <t>山东理工大学</t>
  </si>
  <si>
    <t>10434</t>
  </si>
  <si>
    <t>山东农业大学</t>
  </si>
  <si>
    <t>10435</t>
  </si>
  <si>
    <t>青岛农业大学</t>
  </si>
  <si>
    <t>10438</t>
  </si>
  <si>
    <t>山东第二医科大学</t>
  </si>
  <si>
    <t>10439</t>
  </si>
  <si>
    <t>山东第一医科大学</t>
  </si>
  <si>
    <t>10440</t>
  </si>
  <si>
    <t>山东医药大学</t>
  </si>
  <si>
    <t>10441</t>
  </si>
  <si>
    <t>山东中医药大学</t>
  </si>
  <si>
    <t>10443</t>
  </si>
  <si>
    <t>济宁医学院</t>
  </si>
  <si>
    <t>10445</t>
  </si>
  <si>
    <t>山东师范大学</t>
  </si>
  <si>
    <t>10446</t>
  </si>
  <si>
    <t>曲阜师范大学</t>
  </si>
  <si>
    <t>10447</t>
  </si>
  <si>
    <t>聊城大学</t>
  </si>
  <si>
    <t>10448</t>
  </si>
  <si>
    <t>德州学院</t>
  </si>
  <si>
    <t>10449</t>
  </si>
  <si>
    <t>山东航空学院</t>
  </si>
  <si>
    <t>10451</t>
  </si>
  <si>
    <t>鲁东大学</t>
  </si>
  <si>
    <t>10452</t>
  </si>
  <si>
    <t>临沂大学</t>
  </si>
  <si>
    <t>10453</t>
  </si>
  <si>
    <t>泰山学院</t>
  </si>
  <si>
    <t>10454</t>
  </si>
  <si>
    <t>济宁学院</t>
  </si>
  <si>
    <t>10455</t>
  </si>
  <si>
    <t>菏泽学院</t>
  </si>
  <si>
    <t>10456</t>
  </si>
  <si>
    <t>山东财经大学</t>
  </si>
  <si>
    <t>10457</t>
  </si>
  <si>
    <t>山东体育学院</t>
  </si>
  <si>
    <t>10458</t>
  </si>
  <si>
    <t>山东艺术学院</t>
  </si>
  <si>
    <t>10825</t>
  </si>
  <si>
    <t>齐鲁医药学院</t>
  </si>
  <si>
    <t>10868</t>
  </si>
  <si>
    <t>青岛滨海学院</t>
  </si>
  <si>
    <t>10904</t>
  </si>
  <si>
    <t>枣庄学院</t>
  </si>
  <si>
    <t>10908</t>
  </si>
  <si>
    <t>山东工艺美术学院</t>
  </si>
  <si>
    <t>11065</t>
  </si>
  <si>
    <t>青岛大学</t>
  </si>
  <si>
    <t>11066</t>
  </si>
  <si>
    <t>烟台大学</t>
  </si>
  <si>
    <t>11067</t>
  </si>
  <si>
    <t>潍坊学院</t>
  </si>
  <si>
    <t>11324</t>
  </si>
  <si>
    <t>山东警察学院</t>
  </si>
  <si>
    <t>11510</t>
  </si>
  <si>
    <t>山东交通学院</t>
  </si>
  <si>
    <t>11688</t>
  </si>
  <si>
    <t>山东工商学院</t>
  </si>
  <si>
    <t>12331</t>
  </si>
  <si>
    <t>山东女子学院</t>
  </si>
  <si>
    <t>12332</t>
  </si>
  <si>
    <t>烟台南山学院</t>
  </si>
  <si>
    <t>12843</t>
  </si>
  <si>
    <t>潍坊科技学院</t>
  </si>
  <si>
    <t>13006</t>
  </si>
  <si>
    <t>山东英才学院</t>
  </si>
  <si>
    <t>13015</t>
  </si>
  <si>
    <t>青岛恒星科技学院</t>
  </si>
  <si>
    <t>13320</t>
  </si>
  <si>
    <t>青岛黄海学院</t>
  </si>
  <si>
    <t>13322</t>
  </si>
  <si>
    <t>山东现代学院</t>
  </si>
  <si>
    <t>13324</t>
  </si>
  <si>
    <t>山东协和学院</t>
  </si>
  <si>
    <t>13356</t>
  </si>
  <si>
    <t>山东工程职业技术大学</t>
  </si>
  <si>
    <t>13359</t>
  </si>
  <si>
    <t>烟台理工学院</t>
  </si>
  <si>
    <t>13373</t>
  </si>
  <si>
    <t>聊城大学东昌学院</t>
  </si>
  <si>
    <t>13378</t>
  </si>
  <si>
    <t>青岛城市学院</t>
  </si>
  <si>
    <t>13379</t>
  </si>
  <si>
    <t>潍坊理工学院</t>
  </si>
  <si>
    <t>13383</t>
  </si>
  <si>
    <t>山东财经大学燕山学院</t>
  </si>
  <si>
    <t>13386</t>
  </si>
  <si>
    <t>山东石油化工学院</t>
  </si>
  <si>
    <t>13387</t>
  </si>
  <si>
    <t>山东外国语职业技术大学</t>
  </si>
  <si>
    <t>13624</t>
  </si>
  <si>
    <t>泰山科技学院</t>
  </si>
  <si>
    <t>13857</t>
  </si>
  <si>
    <t>山东华宇工学院</t>
  </si>
  <si>
    <t>13874</t>
  </si>
  <si>
    <t>山东外事职业大学</t>
  </si>
  <si>
    <t>13995</t>
  </si>
  <si>
    <t>青岛工学院</t>
  </si>
  <si>
    <t>13997</t>
  </si>
  <si>
    <t>青岛农业大学海都学院</t>
  </si>
  <si>
    <t>13998</t>
  </si>
  <si>
    <t>齐鲁理工学院</t>
  </si>
  <si>
    <t>13999</t>
  </si>
  <si>
    <t>山东财经大学东方学院</t>
  </si>
  <si>
    <t>14002</t>
  </si>
  <si>
    <t>烟台科技学院</t>
  </si>
  <si>
    <t>14100</t>
  </si>
  <si>
    <t>山东政法学院</t>
  </si>
  <si>
    <t>14276</t>
  </si>
  <si>
    <t>齐鲁师范学院</t>
  </si>
  <si>
    <t>14277</t>
  </si>
  <si>
    <t>山东青年政治学院</t>
  </si>
  <si>
    <t>14327</t>
  </si>
  <si>
    <t>青岛电影学院</t>
  </si>
  <si>
    <t>14438</t>
  </si>
  <si>
    <t>山东管理学院</t>
  </si>
  <si>
    <t>14439</t>
  </si>
  <si>
    <t>山东农业工程学院</t>
  </si>
  <si>
    <t>14878</t>
  </si>
  <si>
    <t>康复大学</t>
  </si>
  <si>
    <t>13009</t>
  </si>
  <si>
    <t>淄博职业技术大学</t>
  </si>
  <si>
    <t>12818</t>
  </si>
  <si>
    <t>滨州职业技术大学</t>
  </si>
  <si>
    <t>12062</t>
  </si>
  <si>
    <t>日照职业技术大学</t>
  </si>
  <si>
    <t>10832</t>
  </si>
  <si>
    <t>山东商业职业技术大学</t>
  </si>
  <si>
    <t>14979</t>
  </si>
  <si>
    <t>临沂工学院</t>
  </si>
  <si>
    <t>12819</t>
  </si>
  <si>
    <t>山东科技职业大学</t>
  </si>
  <si>
    <t>10078</t>
  </si>
  <si>
    <t>华北水利水电大学</t>
  </si>
  <si>
    <t>10459</t>
  </si>
  <si>
    <t>郑州大学</t>
  </si>
  <si>
    <t>10460</t>
  </si>
  <si>
    <t>河南理工大学</t>
  </si>
  <si>
    <t>10462</t>
  </si>
  <si>
    <t>郑州轻工业大学</t>
  </si>
  <si>
    <t>10463</t>
  </si>
  <si>
    <t>河南工业大学</t>
  </si>
  <si>
    <t>10464</t>
  </si>
  <si>
    <t>河南科技大学</t>
  </si>
  <si>
    <t>10465</t>
  </si>
  <si>
    <t>中原工学院</t>
  </si>
  <si>
    <t>10466</t>
  </si>
  <si>
    <t>河南农业大学</t>
  </si>
  <si>
    <t>10467</t>
  </si>
  <si>
    <t>河南科技学院</t>
  </si>
  <si>
    <t>10469</t>
  </si>
  <si>
    <t>河南牧业经济学院</t>
  </si>
  <si>
    <t>10471</t>
  </si>
  <si>
    <t>河南中医药大学</t>
  </si>
  <si>
    <t>10472</t>
  </si>
  <si>
    <t>河南医药大学</t>
  </si>
  <si>
    <t>10475</t>
  </si>
  <si>
    <t>河南大学</t>
  </si>
  <si>
    <t>10476</t>
  </si>
  <si>
    <t>河南师范大学</t>
  </si>
  <si>
    <t>10477</t>
  </si>
  <si>
    <t>信阳师范大学</t>
  </si>
  <si>
    <t>10478</t>
  </si>
  <si>
    <t>周口师范学院</t>
  </si>
  <si>
    <t>10479</t>
  </si>
  <si>
    <t>安阳师范学院</t>
  </si>
  <si>
    <t>10480</t>
  </si>
  <si>
    <t>许昌学院</t>
  </si>
  <si>
    <t>10481</t>
  </si>
  <si>
    <t>南阳师范学院</t>
  </si>
  <si>
    <t>10482</t>
  </si>
  <si>
    <t>洛阳师范学院</t>
  </si>
  <si>
    <t>10483</t>
  </si>
  <si>
    <t>商丘师范学院</t>
  </si>
  <si>
    <t>10484</t>
  </si>
  <si>
    <t>河南财经政法大学</t>
  </si>
  <si>
    <t>10485</t>
  </si>
  <si>
    <t>郑州航空工业管理学院</t>
  </si>
  <si>
    <t>10918</t>
  </si>
  <si>
    <t>黄淮学院</t>
  </si>
  <si>
    <t>10919</t>
  </si>
  <si>
    <t>平顶山学院</t>
  </si>
  <si>
    <t>11068</t>
  </si>
  <si>
    <t>郑州工程技术学院</t>
  </si>
  <si>
    <t>11070</t>
  </si>
  <si>
    <t>洛阳理工学院</t>
  </si>
  <si>
    <t>11071</t>
  </si>
  <si>
    <t>新乡学院</t>
  </si>
  <si>
    <t>11326</t>
  </si>
  <si>
    <t>信阳农林学院</t>
  </si>
  <si>
    <t>11329</t>
  </si>
  <si>
    <t>河南工学院</t>
  </si>
  <si>
    <t>11330</t>
  </si>
  <si>
    <t>安阳工学院</t>
  </si>
  <si>
    <t>11517</t>
  </si>
  <si>
    <t>河南工程学院</t>
  </si>
  <si>
    <t>11652</t>
  </si>
  <si>
    <t>河南财政金融学院</t>
  </si>
  <si>
    <t>11653</t>
  </si>
  <si>
    <t>南阳理工学院</t>
  </si>
  <si>
    <t>11765</t>
  </si>
  <si>
    <t>河南城建学院</t>
  </si>
  <si>
    <t>11788</t>
  </si>
  <si>
    <t>河南警察学院</t>
  </si>
  <si>
    <t>11834</t>
  </si>
  <si>
    <t>黄河科技学院</t>
  </si>
  <si>
    <t>12735</t>
  </si>
  <si>
    <t>郑州警察学院</t>
  </si>
  <si>
    <t>12746</t>
  </si>
  <si>
    <t>郑州科技学院</t>
  </si>
  <si>
    <t>12747</t>
  </si>
  <si>
    <t>郑州工业应用技术学院</t>
  </si>
  <si>
    <t>12949</t>
  </si>
  <si>
    <t>郑州师范学院</t>
  </si>
  <si>
    <t>13497</t>
  </si>
  <si>
    <t>郑州财经学院</t>
  </si>
  <si>
    <t>13498</t>
  </si>
  <si>
    <t>黄河交通学院</t>
  </si>
  <si>
    <t>13500</t>
  </si>
  <si>
    <t>商丘工学院</t>
  </si>
  <si>
    <t>13501</t>
  </si>
  <si>
    <t>河南开封科技传媒学院</t>
  </si>
  <si>
    <t>13502</t>
  </si>
  <si>
    <t>中原科技学院</t>
  </si>
  <si>
    <t>13503</t>
  </si>
  <si>
    <t>信阳学院</t>
  </si>
  <si>
    <t>13504</t>
  </si>
  <si>
    <t>安阳学院</t>
  </si>
  <si>
    <t>13505</t>
  </si>
  <si>
    <t>豫北医学院</t>
  </si>
  <si>
    <t>13506</t>
  </si>
  <si>
    <t>新乡工程学院</t>
  </si>
  <si>
    <t>13507</t>
  </si>
  <si>
    <t>郑州工商学院</t>
  </si>
  <si>
    <t>13508</t>
  </si>
  <si>
    <t>郑州经贸学院</t>
  </si>
  <si>
    <t>14003</t>
  </si>
  <si>
    <t>商丘学院</t>
  </si>
  <si>
    <t>14040</t>
  </si>
  <si>
    <t>郑州商学院</t>
  </si>
  <si>
    <t>14169</t>
  </si>
  <si>
    <t>河南科技职业大学</t>
  </si>
  <si>
    <t>14333</t>
  </si>
  <si>
    <t>郑州升达经贸管理学院</t>
  </si>
  <si>
    <t>14654</t>
  </si>
  <si>
    <t>郑州西亚斯学院</t>
  </si>
  <si>
    <t>14831</t>
  </si>
  <si>
    <t>郑州美术学院</t>
  </si>
  <si>
    <t>14233</t>
  </si>
  <si>
    <t>漯河食品工程职业大学</t>
  </si>
  <si>
    <t>14879</t>
  </si>
  <si>
    <t>河南体育学院</t>
  </si>
  <si>
    <t>12948</t>
  </si>
  <si>
    <t>郑州健康学院</t>
  </si>
  <si>
    <t>12058</t>
  </si>
  <si>
    <t>黄河水利职业技术大学</t>
  </si>
  <si>
    <t>12794</t>
  </si>
  <si>
    <t>河南工业职业技术大学</t>
  </si>
  <si>
    <t>14949</t>
  </si>
  <si>
    <t>河南信息科技学院</t>
  </si>
  <si>
    <t>14982</t>
  </si>
  <si>
    <t>河南应用工程学院</t>
  </si>
  <si>
    <t>14981</t>
  </si>
  <si>
    <t>河南国医学院</t>
  </si>
  <si>
    <t>10843</t>
  </si>
  <si>
    <t>郑州铁路职业技术大学</t>
  </si>
  <si>
    <t>14980</t>
  </si>
  <si>
    <t>河南能源化工学院</t>
  </si>
  <si>
    <t>10486</t>
  </si>
  <si>
    <t>10487</t>
  </si>
  <si>
    <t>10488</t>
  </si>
  <si>
    <t>10489</t>
  </si>
  <si>
    <t>10490</t>
  </si>
  <si>
    <t>10491</t>
  </si>
  <si>
    <t>中国地质大学（武汉）</t>
  </si>
  <si>
    <t>10495</t>
  </si>
  <si>
    <t>10496</t>
  </si>
  <si>
    <t>10497</t>
  </si>
  <si>
    <t>10500</t>
  </si>
  <si>
    <t>10504</t>
  </si>
  <si>
    <t>华中农业大学</t>
  </si>
  <si>
    <t>10507</t>
  </si>
  <si>
    <t>湖北中医药大学</t>
  </si>
  <si>
    <t>10511</t>
  </si>
  <si>
    <t>10512</t>
  </si>
  <si>
    <t>10513</t>
  </si>
  <si>
    <t>湖北师范大学</t>
  </si>
  <si>
    <t>10514</t>
  </si>
  <si>
    <t>10517</t>
  </si>
  <si>
    <t>湖北民族大学</t>
  </si>
  <si>
    <t>10518</t>
  </si>
  <si>
    <t>汉江师范学院</t>
  </si>
  <si>
    <t>10519</t>
  </si>
  <si>
    <t>湖北文理学院</t>
  </si>
  <si>
    <t>10520</t>
  </si>
  <si>
    <t>10522</t>
  </si>
  <si>
    <t>武汉体育学院</t>
  </si>
  <si>
    <t>10523</t>
  </si>
  <si>
    <t>湖北美术学院</t>
  </si>
  <si>
    <t>10524</t>
  </si>
  <si>
    <t>10525</t>
  </si>
  <si>
    <t>湖北汽车工业学院</t>
  </si>
  <si>
    <t>10528</t>
  </si>
  <si>
    <t>10920</t>
  </si>
  <si>
    <t>湖北理工学院</t>
  </si>
  <si>
    <t>10927</t>
  </si>
  <si>
    <t>湖北科技学院</t>
  </si>
  <si>
    <t>10929</t>
  </si>
  <si>
    <t>湖北医药学院</t>
  </si>
  <si>
    <t>11072</t>
  </si>
  <si>
    <t>江汉大学</t>
  </si>
  <si>
    <t>11075</t>
  </si>
  <si>
    <t>三峡大学</t>
  </si>
  <si>
    <t>11332</t>
  </si>
  <si>
    <t>湖北警官学院</t>
  </si>
  <si>
    <t>11336</t>
  </si>
  <si>
    <t>荆楚理工学院</t>
  </si>
  <si>
    <t>11524</t>
  </si>
  <si>
    <t>武汉音乐学院</t>
  </si>
  <si>
    <t>11600</t>
  </si>
  <si>
    <t>湖北经济学院</t>
  </si>
  <si>
    <t>11654</t>
  </si>
  <si>
    <t>11798</t>
  </si>
  <si>
    <t>12309</t>
  </si>
  <si>
    <t>12310</t>
  </si>
  <si>
    <t>12362</t>
  </si>
  <si>
    <t>武汉生物工程学院</t>
  </si>
  <si>
    <t>13188</t>
  </si>
  <si>
    <t>13234</t>
  </si>
  <si>
    <t>湖北大学知行学院</t>
  </si>
  <si>
    <t>13235</t>
  </si>
  <si>
    <t>武汉城市学院</t>
  </si>
  <si>
    <t>13236</t>
  </si>
  <si>
    <t>三峡大学科技学院</t>
  </si>
  <si>
    <t>13237</t>
  </si>
  <si>
    <t>13238</t>
  </si>
  <si>
    <t>13239</t>
  </si>
  <si>
    <t>武汉工程大学邮电与信息工程学院</t>
  </si>
  <si>
    <t>13240</t>
  </si>
  <si>
    <t>武汉纺织大学外经贸学院</t>
  </si>
  <si>
    <t>13241</t>
  </si>
  <si>
    <t>13242</t>
  </si>
  <si>
    <t>13245</t>
  </si>
  <si>
    <t>荆州学院</t>
  </si>
  <si>
    <t>13246</t>
  </si>
  <si>
    <t>13247</t>
  </si>
  <si>
    <t>13248</t>
  </si>
  <si>
    <t>湖北汽车工业学院科技学院</t>
  </si>
  <si>
    <t>13249</t>
  </si>
  <si>
    <t>湖北医药学院药护学院</t>
  </si>
  <si>
    <t>13250</t>
  </si>
  <si>
    <t>湖北恩施学院</t>
  </si>
  <si>
    <t>13251</t>
  </si>
  <si>
    <t>湖北经济学院法商学院</t>
  </si>
  <si>
    <t>13253</t>
  </si>
  <si>
    <t>武汉体育学院体育科技学院</t>
  </si>
  <si>
    <t>13256</t>
  </si>
  <si>
    <t>湖北师范大学文理学院</t>
  </si>
  <si>
    <t>13257</t>
  </si>
  <si>
    <t>湖北文理学院理工学院</t>
  </si>
  <si>
    <t>13258</t>
  </si>
  <si>
    <t>湖北工程学院新技术学院</t>
  </si>
  <si>
    <t>13262</t>
  </si>
  <si>
    <t>13634</t>
  </si>
  <si>
    <t>13664</t>
  </si>
  <si>
    <t>13666</t>
  </si>
  <si>
    <t>13686</t>
  </si>
  <si>
    <t>14035</t>
  </si>
  <si>
    <t>14099</t>
  </si>
  <si>
    <t>10834</t>
  </si>
  <si>
    <t>武汉职业技术大学</t>
  </si>
  <si>
    <t>14899</t>
  </si>
  <si>
    <t>湖北三峡航空学院</t>
  </si>
  <si>
    <t>10955</t>
  </si>
  <si>
    <t>黄冈职业技术大学</t>
  </si>
  <si>
    <t>12354</t>
  </si>
  <si>
    <t>襄阳职业技术大学</t>
  </si>
  <si>
    <t>14950</t>
  </si>
  <si>
    <t>网络空间安全学院</t>
  </si>
  <si>
    <t>12979</t>
  </si>
  <si>
    <t>湖北三峡职业技术大学</t>
  </si>
  <si>
    <t>10530</t>
  </si>
  <si>
    <t>湘潭大学</t>
  </si>
  <si>
    <t>10531</t>
  </si>
  <si>
    <t>吉首大学</t>
  </si>
  <si>
    <t>10532</t>
  </si>
  <si>
    <t>湖南大学</t>
  </si>
  <si>
    <t>10533</t>
  </si>
  <si>
    <t>中南大学</t>
  </si>
  <si>
    <t>10534</t>
  </si>
  <si>
    <t>湖南科技大学</t>
  </si>
  <si>
    <t>10536</t>
  </si>
  <si>
    <t>长沙理工大学</t>
  </si>
  <si>
    <t>10537</t>
  </si>
  <si>
    <t>湖南农业大学</t>
  </si>
  <si>
    <t>10538</t>
  </si>
  <si>
    <t>中南林业科技大学</t>
  </si>
  <si>
    <t>10541</t>
  </si>
  <si>
    <t>湖南中医药大学</t>
  </si>
  <si>
    <t>10542</t>
  </si>
  <si>
    <t>湖南师范大学</t>
  </si>
  <si>
    <t>10543</t>
  </si>
  <si>
    <t>湖南理工大学</t>
  </si>
  <si>
    <t>10545</t>
  </si>
  <si>
    <t>湘南学院</t>
  </si>
  <si>
    <t>10546</t>
  </si>
  <si>
    <t>衡阳师范学院</t>
  </si>
  <si>
    <t>10547</t>
  </si>
  <si>
    <t>邵阳学院</t>
  </si>
  <si>
    <t>10548</t>
  </si>
  <si>
    <t>怀化学院</t>
  </si>
  <si>
    <t>10549</t>
  </si>
  <si>
    <t>湖南文理学院</t>
  </si>
  <si>
    <t>10551</t>
  </si>
  <si>
    <t>湖南科技学院</t>
  </si>
  <si>
    <t>10553</t>
  </si>
  <si>
    <t>湖南人文科技学院</t>
  </si>
  <si>
    <t>10554</t>
  </si>
  <si>
    <t>湖南工商大学</t>
  </si>
  <si>
    <t>10555</t>
  </si>
  <si>
    <t>南华大学</t>
  </si>
  <si>
    <t>10823</t>
  </si>
  <si>
    <t>长沙医学院</t>
  </si>
  <si>
    <t>11077</t>
  </si>
  <si>
    <t>长沙学院</t>
  </si>
  <si>
    <t>11342</t>
  </si>
  <si>
    <t>湖南工程学院</t>
  </si>
  <si>
    <t>11527</t>
  </si>
  <si>
    <t>湖南城市学院</t>
  </si>
  <si>
    <t>11528</t>
  </si>
  <si>
    <t>湖南工学院</t>
  </si>
  <si>
    <t>11532</t>
  </si>
  <si>
    <t>湖南财政经济学院</t>
  </si>
  <si>
    <t>11534</t>
  </si>
  <si>
    <t>湖南警察学院</t>
  </si>
  <si>
    <t>11535</t>
  </si>
  <si>
    <t>湖南工业大学</t>
  </si>
  <si>
    <t>11538</t>
  </si>
  <si>
    <t>湖南女子学院</t>
  </si>
  <si>
    <t>12034</t>
  </si>
  <si>
    <t>湖南第一师范学院</t>
  </si>
  <si>
    <t>12214</t>
  </si>
  <si>
    <t>湖南医药学院</t>
  </si>
  <si>
    <t>12303</t>
  </si>
  <si>
    <t>湖南涉外经济学院</t>
  </si>
  <si>
    <t>12599</t>
  </si>
  <si>
    <t>湘潭大学兴湘学院</t>
  </si>
  <si>
    <t>12604</t>
  </si>
  <si>
    <t>湖南工业大学科技学院</t>
  </si>
  <si>
    <t>12649</t>
  </si>
  <si>
    <t>湖南科技大学潇湘学院</t>
  </si>
  <si>
    <t>12650</t>
  </si>
  <si>
    <t>南华大学船山学院</t>
  </si>
  <si>
    <t>12651</t>
  </si>
  <si>
    <t>湘潭理工学院</t>
  </si>
  <si>
    <t>12652</t>
  </si>
  <si>
    <t>长沙工业学院</t>
  </si>
  <si>
    <t>12653</t>
  </si>
  <si>
    <t>湖南农业大学东方科技学院</t>
  </si>
  <si>
    <t>12656</t>
  </si>
  <si>
    <t>中南林业科技大学涉外学院</t>
  </si>
  <si>
    <t>12657</t>
  </si>
  <si>
    <t>常德学院</t>
  </si>
  <si>
    <t>12658</t>
  </si>
  <si>
    <t>岳阳学院</t>
  </si>
  <si>
    <t>12659</t>
  </si>
  <si>
    <t>衡阳师范学院南岳学院</t>
  </si>
  <si>
    <t>12660</t>
  </si>
  <si>
    <t>湖南工程学院应用技术学院</t>
  </si>
  <si>
    <t>12661</t>
  </si>
  <si>
    <t>湖南中医药大学湘杏学院</t>
  </si>
  <si>
    <t>12662</t>
  </si>
  <si>
    <t>张家界学院</t>
  </si>
  <si>
    <t>13635</t>
  </si>
  <si>
    <t>长沙理工大学城南学院</t>
  </si>
  <si>
    <t>13806</t>
  </si>
  <si>
    <t>长沙师范学院</t>
  </si>
  <si>
    <t>13809</t>
  </si>
  <si>
    <t>湖南应用技术学院</t>
  </si>
  <si>
    <t>13836</t>
  </si>
  <si>
    <t>湖南信息学院</t>
  </si>
  <si>
    <t>13924</t>
  </si>
  <si>
    <t>湖南交通工程学院</t>
  </si>
  <si>
    <t>13925</t>
  </si>
  <si>
    <t>湖南软件职业技术大学</t>
  </si>
  <si>
    <t>13937</t>
  </si>
  <si>
    <t>湖南汽车工程职业大学</t>
  </si>
  <si>
    <t>14900</t>
  </si>
  <si>
    <t>长沙科技学院</t>
  </si>
  <si>
    <t>14983</t>
  </si>
  <si>
    <t>长沙健康学院</t>
  </si>
  <si>
    <t>13921</t>
  </si>
  <si>
    <t>湖南工艺美术职业大学</t>
  </si>
  <si>
    <t>13043</t>
  </si>
  <si>
    <t>湖南化工职业技术大学</t>
  </si>
  <si>
    <t>10558</t>
  </si>
  <si>
    <t>中山大学</t>
  </si>
  <si>
    <t>10559</t>
  </si>
  <si>
    <t>暨南大学</t>
  </si>
  <si>
    <t>10560</t>
  </si>
  <si>
    <t>汕头大学</t>
  </si>
  <si>
    <t>10561</t>
  </si>
  <si>
    <t>华南理工大学</t>
  </si>
  <si>
    <t>10564</t>
  </si>
  <si>
    <t>华南农业大学</t>
  </si>
  <si>
    <t>10566</t>
  </si>
  <si>
    <t>广东海洋大学</t>
  </si>
  <si>
    <t>10570</t>
  </si>
  <si>
    <t>广州医科大学</t>
  </si>
  <si>
    <t>10571</t>
  </si>
  <si>
    <t>广东医科大学</t>
  </si>
  <si>
    <t>10572</t>
  </si>
  <si>
    <t>广州中医药大学</t>
  </si>
  <si>
    <t>10573</t>
  </si>
  <si>
    <t>广东药科大学</t>
  </si>
  <si>
    <t>10574</t>
  </si>
  <si>
    <t>华南师范大学</t>
  </si>
  <si>
    <t>10576</t>
  </si>
  <si>
    <t>韶关学院</t>
  </si>
  <si>
    <t>10577</t>
  </si>
  <si>
    <t>惠州学院</t>
  </si>
  <si>
    <t>10578</t>
  </si>
  <si>
    <t>韩山师范学院</t>
  </si>
  <si>
    <t>10579</t>
  </si>
  <si>
    <t>岭南师范学院</t>
  </si>
  <si>
    <t>10580</t>
  </si>
  <si>
    <t>肇庆学院</t>
  </si>
  <si>
    <t>10582</t>
  </si>
  <si>
    <t>嘉应学院</t>
  </si>
  <si>
    <t>10585</t>
  </si>
  <si>
    <t>广州体育学院</t>
  </si>
  <si>
    <t>10586</t>
  </si>
  <si>
    <t>广州美术学院</t>
  </si>
  <si>
    <t>10587</t>
  </si>
  <si>
    <t>星海音乐学院</t>
  </si>
  <si>
    <t>10588</t>
  </si>
  <si>
    <t>广东技术师范大学</t>
  </si>
  <si>
    <t>10590</t>
  </si>
  <si>
    <t>深圳大学</t>
  </si>
  <si>
    <t>10592</t>
  </si>
  <si>
    <t>广东财经大学</t>
  </si>
  <si>
    <t>10822</t>
  </si>
  <si>
    <t>广东白云学院</t>
  </si>
  <si>
    <t>11078</t>
  </si>
  <si>
    <t>广州大学</t>
  </si>
  <si>
    <t>11106</t>
  </si>
  <si>
    <t>广州航海学院</t>
  </si>
  <si>
    <t>11110</t>
  </si>
  <si>
    <t>广东警官学院</t>
  </si>
  <si>
    <t>11347</t>
  </si>
  <si>
    <t>仲恺农业工程学院</t>
  </si>
  <si>
    <t>11349</t>
  </si>
  <si>
    <t>五邑大学</t>
  </si>
  <si>
    <t>11540</t>
  </si>
  <si>
    <t>广东金融学院</t>
  </si>
  <si>
    <t>11545</t>
  </si>
  <si>
    <t>电子科技大学中山学院</t>
  </si>
  <si>
    <t>11656</t>
  </si>
  <si>
    <t>广东石油化工学院</t>
  </si>
  <si>
    <t>11819</t>
  </si>
  <si>
    <t>东莞理工学院</t>
  </si>
  <si>
    <t>11845</t>
  </si>
  <si>
    <t>广东工业大学</t>
  </si>
  <si>
    <t>11846</t>
  </si>
  <si>
    <t>广东外语外贸大学</t>
  </si>
  <si>
    <t>11847</t>
  </si>
  <si>
    <t>佛山大学</t>
  </si>
  <si>
    <t>12059</t>
  </si>
  <si>
    <t>广东培正学院</t>
  </si>
  <si>
    <t>12121</t>
  </si>
  <si>
    <t>南方医科大学</t>
  </si>
  <si>
    <t>12574</t>
  </si>
  <si>
    <t>广东东软学院</t>
  </si>
  <si>
    <t>12617</t>
  </si>
  <si>
    <t>广州城市理工学院</t>
  </si>
  <si>
    <t>12618</t>
  </si>
  <si>
    <t>广州软件学院</t>
  </si>
  <si>
    <t>12619</t>
  </si>
  <si>
    <t>广州南方学院</t>
  </si>
  <si>
    <t>12620</t>
  </si>
  <si>
    <t>广东外语外贸大学南国商学院</t>
  </si>
  <si>
    <t>12621</t>
  </si>
  <si>
    <t>广州华商学院</t>
  </si>
  <si>
    <t>12622</t>
  </si>
  <si>
    <t>湛江科技学院</t>
  </si>
  <si>
    <t>12623</t>
  </si>
  <si>
    <t>华南农业大学珠江学院</t>
  </si>
  <si>
    <t>12668</t>
  </si>
  <si>
    <t>广州理工学院</t>
  </si>
  <si>
    <t>13177</t>
  </si>
  <si>
    <t>北京师范大学珠海分校</t>
  </si>
  <si>
    <t>13656</t>
  </si>
  <si>
    <t>广州华立学院</t>
  </si>
  <si>
    <t>13657</t>
  </si>
  <si>
    <t>广州应用科技学院</t>
  </si>
  <si>
    <t>13667</t>
  </si>
  <si>
    <t>广州商学院</t>
  </si>
  <si>
    <t>13675</t>
  </si>
  <si>
    <t>广东江门南粤学院</t>
  </si>
  <si>
    <t>13684</t>
  </si>
  <si>
    <t>珠海科技学院</t>
  </si>
  <si>
    <t>13714</t>
  </si>
  <si>
    <t>广州工商学院</t>
  </si>
  <si>
    <t>13717</t>
  </si>
  <si>
    <t>广州科技职业技术大学</t>
  </si>
  <si>
    <t>13719</t>
  </si>
  <si>
    <t>广东科技学院</t>
  </si>
  <si>
    <t>13720</t>
  </si>
  <si>
    <t>广东理工学院</t>
  </si>
  <si>
    <t>13721</t>
  </si>
  <si>
    <t>广东工商职业技术大学</t>
  </si>
  <si>
    <t>13844</t>
  </si>
  <si>
    <t>东莞城市学院</t>
  </si>
  <si>
    <t>13902</t>
  </si>
  <si>
    <t>广州新华学院</t>
  </si>
  <si>
    <t>14278</t>
  </si>
  <si>
    <t>广东第二师范学院</t>
  </si>
  <si>
    <t>14325</t>
  </si>
  <si>
    <t>南方科技大学</t>
  </si>
  <si>
    <t>14655</t>
  </si>
  <si>
    <t>深圳技术大学</t>
  </si>
  <si>
    <t>16401</t>
  </si>
  <si>
    <t>北师香港浸会大学</t>
  </si>
  <si>
    <t>16412</t>
  </si>
  <si>
    <t>香港科技大学（广州）</t>
  </si>
  <si>
    <t>16407</t>
  </si>
  <si>
    <t>香港中文大学（深圳）</t>
  </si>
  <si>
    <t>16409</t>
  </si>
  <si>
    <t>深圳北理莫斯科大学</t>
  </si>
  <si>
    <t>16410</t>
  </si>
  <si>
    <t>广东以色列理工学院</t>
  </si>
  <si>
    <t>14851</t>
  </si>
  <si>
    <t>香港城市大学（东莞）</t>
  </si>
  <si>
    <t>11113</t>
  </si>
  <si>
    <t>深圳职业技术大学</t>
  </si>
  <si>
    <t>14880</t>
  </si>
  <si>
    <t>深圳理工大学</t>
  </si>
  <si>
    <t>13810</t>
  </si>
  <si>
    <t>肇庆医学院</t>
  </si>
  <si>
    <t>10833</t>
  </si>
  <si>
    <t>广东轻工职业技术大学</t>
  </si>
  <si>
    <t>10831</t>
  </si>
  <si>
    <t>顺德职业技术大学</t>
  </si>
  <si>
    <t>12046</t>
  </si>
  <si>
    <t>广州职业技术大学</t>
  </si>
  <si>
    <t>12957</t>
  </si>
  <si>
    <t>深圳信息职业技术大学</t>
  </si>
  <si>
    <t>14942</t>
  </si>
  <si>
    <t>大湾区大学</t>
  </si>
  <si>
    <t>10593</t>
  </si>
  <si>
    <t>广西大学</t>
  </si>
  <si>
    <t>10594</t>
  </si>
  <si>
    <t>广西科技大学</t>
  </si>
  <si>
    <t>10595</t>
  </si>
  <si>
    <t>桂林电子科技大学</t>
  </si>
  <si>
    <t>10596</t>
  </si>
  <si>
    <t>桂林理工大学</t>
  </si>
  <si>
    <t>10598</t>
  </si>
  <si>
    <t>广西医科大学</t>
  </si>
  <si>
    <t>10599</t>
  </si>
  <si>
    <t>右江民族医学院</t>
  </si>
  <si>
    <t>10600</t>
  </si>
  <si>
    <t>广西中医药大学</t>
  </si>
  <si>
    <t>10601</t>
  </si>
  <si>
    <t>桂林医科大学</t>
  </si>
  <si>
    <t>10602</t>
  </si>
  <si>
    <t>广西师范大学</t>
  </si>
  <si>
    <t>10603</t>
  </si>
  <si>
    <t>南宁师范大学</t>
  </si>
  <si>
    <t>10604</t>
  </si>
  <si>
    <t>广西民族师范学院</t>
  </si>
  <si>
    <t>10605</t>
  </si>
  <si>
    <t>河池学院</t>
  </si>
  <si>
    <t>10606</t>
  </si>
  <si>
    <t>玉林师范学院</t>
  </si>
  <si>
    <t>10607</t>
  </si>
  <si>
    <t>广西艺术学院</t>
  </si>
  <si>
    <t>10608</t>
  </si>
  <si>
    <t>广西民族大学</t>
  </si>
  <si>
    <t>10609</t>
  </si>
  <si>
    <t>百色学院</t>
  </si>
  <si>
    <t>11354</t>
  </si>
  <si>
    <t>梧州学院</t>
  </si>
  <si>
    <t>11546</t>
  </si>
  <si>
    <t>广西科技师范学院</t>
  </si>
  <si>
    <t>11548</t>
  </si>
  <si>
    <t>广西财经学院</t>
  </si>
  <si>
    <t>11549</t>
  </si>
  <si>
    <t>南宁学院</t>
  </si>
  <si>
    <t>11607</t>
  </si>
  <si>
    <t>北部湾大学</t>
  </si>
  <si>
    <t>11825</t>
  </si>
  <si>
    <t>桂林航天工业学院</t>
  </si>
  <si>
    <t>11837</t>
  </si>
  <si>
    <t>桂林旅游学院</t>
  </si>
  <si>
    <t>11838</t>
  </si>
  <si>
    <t>贺州学院</t>
  </si>
  <si>
    <t>13520</t>
  </si>
  <si>
    <t>广西警察学院</t>
  </si>
  <si>
    <t>13524</t>
  </si>
  <si>
    <t>北海艺术设计学院</t>
  </si>
  <si>
    <t>16205</t>
  </si>
  <si>
    <t>广西农业职业技术大学</t>
  </si>
  <si>
    <t>13639</t>
  </si>
  <si>
    <t>柳州工学院</t>
  </si>
  <si>
    <t>13640</t>
  </si>
  <si>
    <t>广西民族大学相思湖学院</t>
  </si>
  <si>
    <t>13641</t>
  </si>
  <si>
    <t>桂林学院</t>
  </si>
  <si>
    <t>13642</t>
  </si>
  <si>
    <t>南宁师范大学师园学院</t>
  </si>
  <si>
    <t>13643</t>
  </si>
  <si>
    <t>广西中医药大学赛恩斯新医药学院</t>
  </si>
  <si>
    <t>13644</t>
  </si>
  <si>
    <t>桂林信息科技学院</t>
  </si>
  <si>
    <t>13645</t>
  </si>
  <si>
    <t>南宁理工学院</t>
  </si>
  <si>
    <t>13830</t>
  </si>
  <si>
    <t>广西外国语学院</t>
  </si>
  <si>
    <t>13890</t>
  </si>
  <si>
    <t>广西工业学院</t>
  </si>
  <si>
    <t>13920</t>
  </si>
  <si>
    <t>广西城市职业大学</t>
  </si>
  <si>
    <t>14684</t>
  </si>
  <si>
    <t>广西职业师范学院</t>
  </si>
  <si>
    <t>11355</t>
  </si>
  <si>
    <t>南宁职业技术大学</t>
  </si>
  <si>
    <t>12104</t>
  </si>
  <si>
    <t>柳州职业技术大学</t>
  </si>
  <si>
    <t>11671</t>
  </si>
  <si>
    <t>桂林师范学院</t>
  </si>
  <si>
    <t>11773</t>
  </si>
  <si>
    <t>广西职业技术大学</t>
  </si>
  <si>
    <t>10589</t>
  </si>
  <si>
    <t>海南大学</t>
  </si>
  <si>
    <t>11100</t>
  </si>
  <si>
    <t>海南热带海洋学院</t>
  </si>
  <si>
    <t>11658</t>
  </si>
  <si>
    <t>海南师范大学</t>
  </si>
  <si>
    <t>11810</t>
  </si>
  <si>
    <t>海南医科大学</t>
  </si>
  <si>
    <t>12308</t>
  </si>
  <si>
    <t>海口经济学院</t>
  </si>
  <si>
    <t>13811</t>
  </si>
  <si>
    <t>琼台师范学院</t>
  </si>
  <si>
    <t>13892</t>
  </si>
  <si>
    <t>三亚学院</t>
  </si>
  <si>
    <t>14172</t>
  </si>
  <si>
    <t>海南科技职业大学</t>
  </si>
  <si>
    <t>14829</t>
  </si>
  <si>
    <t>海南比勒费尔德应用科学大学</t>
  </si>
  <si>
    <t>14944</t>
  </si>
  <si>
    <t>海南警察学院</t>
  </si>
  <si>
    <t>14948</t>
  </si>
  <si>
    <t>海南洛桑旅游大学</t>
  </si>
  <si>
    <t>13875</t>
  </si>
  <si>
    <t>海南经贸职业大学</t>
  </si>
  <si>
    <t>10611</t>
  </si>
  <si>
    <t>重庆大学</t>
  </si>
  <si>
    <t>10617</t>
  </si>
  <si>
    <t>重庆邮电大学</t>
  </si>
  <si>
    <t>10618</t>
  </si>
  <si>
    <t>重庆交通大学</t>
  </si>
  <si>
    <t>10631</t>
  </si>
  <si>
    <t>重庆医科大学</t>
  </si>
  <si>
    <t>10635</t>
  </si>
  <si>
    <t>西南大学</t>
  </si>
  <si>
    <t>10637</t>
  </si>
  <si>
    <t>重庆师范大学</t>
  </si>
  <si>
    <t>10642</t>
  </si>
  <si>
    <t>重庆文理学院</t>
  </si>
  <si>
    <t>10643</t>
  </si>
  <si>
    <t>重庆三峡科技大学</t>
  </si>
  <si>
    <t>10647</t>
  </si>
  <si>
    <t>长江师范学院</t>
  </si>
  <si>
    <t>10650</t>
  </si>
  <si>
    <t>四川外国语大学</t>
  </si>
  <si>
    <t>10652</t>
  </si>
  <si>
    <t>西南政法大学</t>
  </si>
  <si>
    <t>10655</t>
  </si>
  <si>
    <t>四川美术学院</t>
  </si>
  <si>
    <t>11551</t>
  </si>
  <si>
    <t>重庆科技大学</t>
  </si>
  <si>
    <t>11660</t>
  </si>
  <si>
    <t>重庆理工大学</t>
  </si>
  <si>
    <t>11799</t>
  </si>
  <si>
    <t>重庆工商大学</t>
  </si>
  <si>
    <t>12607</t>
  </si>
  <si>
    <t>重庆机电职业技术大学</t>
  </si>
  <si>
    <t>12608</t>
  </si>
  <si>
    <t>重庆工程学院</t>
  </si>
  <si>
    <t>12616</t>
  </si>
  <si>
    <t>重庆城市科技学院</t>
  </si>
  <si>
    <t>12757</t>
  </si>
  <si>
    <t>重庆警察学院</t>
  </si>
  <si>
    <t>13548</t>
  </si>
  <si>
    <t>重庆人文科技学院</t>
  </si>
  <si>
    <t>13588</t>
  </si>
  <si>
    <t>重庆外语外事学院</t>
  </si>
  <si>
    <t>13589</t>
  </si>
  <si>
    <t>重庆对外经贸学院</t>
  </si>
  <si>
    <t>13590</t>
  </si>
  <si>
    <t>重庆财经学院</t>
  </si>
  <si>
    <t>13591</t>
  </si>
  <si>
    <t>重庆工商大学派斯学院</t>
  </si>
  <si>
    <t>13627</t>
  </si>
  <si>
    <t>重庆移通学院</t>
  </si>
  <si>
    <t>14388</t>
  </si>
  <si>
    <t>重庆第二师范学院</t>
  </si>
  <si>
    <t>14830</t>
  </si>
  <si>
    <t>重庆中医药学院</t>
  </si>
  <si>
    <t>12609</t>
  </si>
  <si>
    <t>重庆电子科技职业大学</t>
  </si>
  <si>
    <t>12215</t>
  </si>
  <si>
    <t>重庆工业职业技术大学</t>
  </si>
  <si>
    <t>12759</t>
  </si>
  <si>
    <t>重庆工程职业技术大学</t>
  </si>
  <si>
    <t>12758</t>
  </si>
  <si>
    <t>重庆城市管理职业大学</t>
  </si>
  <si>
    <t>10610</t>
  </si>
  <si>
    <t>四川大学</t>
  </si>
  <si>
    <t>10613</t>
  </si>
  <si>
    <t>西南交通大学</t>
  </si>
  <si>
    <t>10614</t>
  </si>
  <si>
    <t>电子科技大学</t>
  </si>
  <si>
    <t>10615</t>
  </si>
  <si>
    <t>西南石油大学</t>
  </si>
  <si>
    <t>10616</t>
  </si>
  <si>
    <t>成都理工大学</t>
  </si>
  <si>
    <t>10619</t>
  </si>
  <si>
    <t>西南科技大学</t>
  </si>
  <si>
    <t>10621</t>
  </si>
  <si>
    <t>成都信息工程大学</t>
  </si>
  <si>
    <t>10622</t>
  </si>
  <si>
    <t>四川轻化工大学</t>
  </si>
  <si>
    <t>10623</t>
  </si>
  <si>
    <t>西华大学</t>
  </si>
  <si>
    <t>10624</t>
  </si>
  <si>
    <t>中国民用航空飞行学院</t>
  </si>
  <si>
    <t>10626</t>
  </si>
  <si>
    <t>四川农业大学</t>
  </si>
  <si>
    <t>10628</t>
  </si>
  <si>
    <t>西昌学院</t>
  </si>
  <si>
    <t>10632</t>
  </si>
  <si>
    <t>西南医科大学</t>
  </si>
  <si>
    <t>10633</t>
  </si>
  <si>
    <t>成都中医药大学</t>
  </si>
  <si>
    <t>10634</t>
  </si>
  <si>
    <t>川北医学院</t>
  </si>
  <si>
    <t>10636</t>
  </si>
  <si>
    <t>四川师范大学</t>
  </si>
  <si>
    <t>10638</t>
  </si>
  <si>
    <t>西华师范大学</t>
  </si>
  <si>
    <t>10639</t>
  </si>
  <si>
    <t>绵阳师范学院</t>
  </si>
  <si>
    <t>10640</t>
  </si>
  <si>
    <t>内江师范学院</t>
  </si>
  <si>
    <t>10641</t>
  </si>
  <si>
    <t>宜宾学院</t>
  </si>
  <si>
    <t>10644</t>
  </si>
  <si>
    <t>四川文理学院</t>
  </si>
  <si>
    <t>10646</t>
  </si>
  <si>
    <t>阿坝师范学院</t>
  </si>
  <si>
    <t>10649</t>
  </si>
  <si>
    <t>乐山师范学院</t>
  </si>
  <si>
    <t>10651</t>
  </si>
  <si>
    <t>西南财经大学</t>
  </si>
  <si>
    <t>10653</t>
  </si>
  <si>
    <t>成都体育学院</t>
  </si>
  <si>
    <t>10654</t>
  </si>
  <si>
    <t>四川音乐学院</t>
  </si>
  <si>
    <t>10656</t>
  </si>
  <si>
    <t>西南民族大学</t>
  </si>
  <si>
    <t>11079</t>
  </si>
  <si>
    <t>成都大学</t>
  </si>
  <si>
    <t>11116</t>
  </si>
  <si>
    <t>成都工业学院</t>
  </si>
  <si>
    <t>11360</t>
  </si>
  <si>
    <t>攀枝花学院</t>
  </si>
  <si>
    <t>11552</t>
  </si>
  <si>
    <t>四川旅游学院</t>
  </si>
  <si>
    <t>11661</t>
  </si>
  <si>
    <t>四川民族学院</t>
  </si>
  <si>
    <t>12212</t>
  </si>
  <si>
    <t>四川警察学院</t>
  </si>
  <si>
    <t>12636</t>
  </si>
  <si>
    <t>成都东软学院</t>
  </si>
  <si>
    <t>12969</t>
  </si>
  <si>
    <t>成都艺术职业大学</t>
  </si>
  <si>
    <t>13665</t>
  </si>
  <si>
    <t>电子科技大学成都学院</t>
  </si>
  <si>
    <t>13668</t>
  </si>
  <si>
    <t>成都理工大学工程技术学院</t>
  </si>
  <si>
    <t>13669</t>
  </si>
  <si>
    <t>四川传媒学院</t>
  </si>
  <si>
    <t>13670</t>
  </si>
  <si>
    <t>成都银杏酒店管理学院</t>
  </si>
  <si>
    <t>13671</t>
  </si>
  <si>
    <t>成都文理学院</t>
  </si>
  <si>
    <t>13672</t>
  </si>
  <si>
    <t>四川工商学院</t>
  </si>
  <si>
    <t>13673</t>
  </si>
  <si>
    <t>成都外国语学院</t>
  </si>
  <si>
    <t>13705</t>
  </si>
  <si>
    <t>成都医学院</t>
  </si>
  <si>
    <t>13816</t>
  </si>
  <si>
    <t>四川工业科技学院</t>
  </si>
  <si>
    <t>13903</t>
  </si>
  <si>
    <t>成都锦城学院</t>
  </si>
  <si>
    <t>14037</t>
  </si>
  <si>
    <t>西南财经大学天府学院</t>
  </si>
  <si>
    <t>14039</t>
  </si>
  <si>
    <t>四川大学锦江学院</t>
  </si>
  <si>
    <t>14043</t>
  </si>
  <si>
    <t>四川文化艺术学院</t>
  </si>
  <si>
    <t>14045</t>
  </si>
  <si>
    <t>绵阳城市学院</t>
  </si>
  <si>
    <t>14262</t>
  </si>
  <si>
    <t>西南交通大学希望学院</t>
  </si>
  <si>
    <t>14389</t>
  </si>
  <si>
    <t>成都师范学院</t>
  </si>
  <si>
    <t>14410</t>
  </si>
  <si>
    <t>四川电影电视学院</t>
  </si>
  <si>
    <t>12802</t>
  </si>
  <si>
    <t>吉利学院</t>
  </si>
  <si>
    <t>12763</t>
  </si>
  <si>
    <t>四川工程职业技术大学</t>
  </si>
  <si>
    <t>12064</t>
  </si>
  <si>
    <t>成都航空职业技术大学</t>
  </si>
  <si>
    <t>11553</t>
  </si>
  <si>
    <t>成都轻工职业技术大学</t>
  </si>
  <si>
    <t>12764</t>
  </si>
  <si>
    <t>四川建筑职业技术大学</t>
  </si>
  <si>
    <t>14984</t>
  </si>
  <si>
    <t>广安理工学院</t>
  </si>
  <si>
    <t>14985</t>
  </si>
  <si>
    <t>成都美术学院</t>
  </si>
  <si>
    <t>12761</t>
  </si>
  <si>
    <t>四川交通职业技术大学</t>
  </si>
  <si>
    <t>10657</t>
  </si>
  <si>
    <t>贵州大学</t>
  </si>
  <si>
    <t>10660</t>
  </si>
  <si>
    <t>贵州医科大学</t>
  </si>
  <si>
    <t>10661</t>
  </si>
  <si>
    <t>遵义医科大学</t>
  </si>
  <si>
    <t>10662</t>
  </si>
  <si>
    <t>贵州中医药大学</t>
  </si>
  <si>
    <t>10663</t>
  </si>
  <si>
    <t>贵州师范大学</t>
  </si>
  <si>
    <t>10664</t>
  </si>
  <si>
    <t>遵义师范学院</t>
  </si>
  <si>
    <t>10665</t>
  </si>
  <si>
    <t>铜仁学院</t>
  </si>
  <si>
    <t>10666</t>
  </si>
  <si>
    <t>兴义民族师范学院</t>
  </si>
  <si>
    <t>10667</t>
  </si>
  <si>
    <t>安顺学院</t>
  </si>
  <si>
    <t>10668</t>
  </si>
  <si>
    <t>贵州工程应用技术学院</t>
  </si>
  <si>
    <t>10669</t>
  </si>
  <si>
    <t>凯里学院</t>
  </si>
  <si>
    <t>10670</t>
  </si>
  <si>
    <t>黔南民族师范学院</t>
  </si>
  <si>
    <t>10671</t>
  </si>
  <si>
    <t>贵州财经大学</t>
  </si>
  <si>
    <t>10672</t>
  </si>
  <si>
    <t>贵州民族大学</t>
  </si>
  <si>
    <t>10976</t>
  </si>
  <si>
    <t>贵阳学院</t>
  </si>
  <si>
    <t>10977</t>
  </si>
  <si>
    <t>六盘水师范学院</t>
  </si>
  <si>
    <t>11731</t>
  </si>
  <si>
    <t>贵州商学院</t>
  </si>
  <si>
    <t>12107</t>
  </si>
  <si>
    <t>贵州警察学院</t>
  </si>
  <si>
    <t>13647</t>
  </si>
  <si>
    <t>贵州中医药大学时珍学院</t>
  </si>
  <si>
    <t>13648</t>
  </si>
  <si>
    <t>贵州黔南经济学院</t>
  </si>
  <si>
    <t>13649</t>
  </si>
  <si>
    <t>贵州黔南科技学院</t>
  </si>
  <si>
    <t>13650</t>
  </si>
  <si>
    <t>贵阳信息科技学院</t>
  </si>
  <si>
    <t>13651</t>
  </si>
  <si>
    <t>贵阳人文科技学院</t>
  </si>
  <si>
    <t>16206</t>
  </si>
  <si>
    <t>贵阳康养职业大学</t>
  </si>
  <si>
    <t>13653</t>
  </si>
  <si>
    <t>遵义医科大学医学与科技学院</t>
  </si>
  <si>
    <t>13676</t>
  </si>
  <si>
    <t>贵州医科大学神奇民族医药学院</t>
  </si>
  <si>
    <t>14223</t>
  </si>
  <si>
    <t>贵州师范学院</t>
  </si>
  <si>
    <t>14440</t>
  </si>
  <si>
    <t>贵州理工学院</t>
  </si>
  <si>
    <t>14625</t>
  </si>
  <si>
    <t>茅台学院</t>
  </si>
  <si>
    <t>12222</t>
  </si>
  <si>
    <t>贵州交通职业大学</t>
  </si>
  <si>
    <t>13055</t>
  </si>
  <si>
    <t>铜仁职业技术大学</t>
  </si>
  <si>
    <t>13818</t>
  </si>
  <si>
    <t>贵州轻工职业大学</t>
  </si>
  <si>
    <t>14412</t>
  </si>
  <si>
    <t>贵州工商职业大学</t>
  </si>
  <si>
    <t>13052</t>
  </si>
  <si>
    <t>贵州工业职业技术大学</t>
  </si>
  <si>
    <t>10673</t>
  </si>
  <si>
    <t>云南大学</t>
  </si>
  <si>
    <t>10674</t>
  </si>
  <si>
    <t>昆明理工大学</t>
  </si>
  <si>
    <t>10676</t>
  </si>
  <si>
    <t>云南农业大学</t>
  </si>
  <si>
    <t>10677</t>
  </si>
  <si>
    <t>西南林业大学</t>
  </si>
  <si>
    <t>10678</t>
  </si>
  <si>
    <t>昆明医科大学</t>
  </si>
  <si>
    <t>10679</t>
  </si>
  <si>
    <t>大理大学</t>
  </si>
  <si>
    <t>10680</t>
  </si>
  <si>
    <t>云南中医药大学</t>
  </si>
  <si>
    <t>10681</t>
  </si>
  <si>
    <t>云南师范大学</t>
  </si>
  <si>
    <t>10683</t>
  </si>
  <si>
    <t>昭通学院</t>
  </si>
  <si>
    <t>10684</t>
  </si>
  <si>
    <t>曲靖师范学院</t>
  </si>
  <si>
    <t>10685</t>
  </si>
  <si>
    <t>普洱学院</t>
  </si>
  <si>
    <t>10686</t>
  </si>
  <si>
    <t>保山学院</t>
  </si>
  <si>
    <t>10687</t>
  </si>
  <si>
    <t>红河学院</t>
  </si>
  <si>
    <t>10689</t>
  </si>
  <si>
    <t>云南财经大学</t>
  </si>
  <si>
    <t>10690</t>
  </si>
  <si>
    <t>云南艺术学院</t>
  </si>
  <si>
    <t>10691</t>
  </si>
  <si>
    <t>云南民族大学</t>
  </si>
  <si>
    <t>11390</t>
  </si>
  <si>
    <t>玉溪师范学院</t>
  </si>
  <si>
    <t>11391</t>
  </si>
  <si>
    <t>楚雄师范学院</t>
  </si>
  <si>
    <t>11392</t>
  </si>
  <si>
    <t>云南警官学院</t>
  </si>
  <si>
    <t>11393</t>
  </si>
  <si>
    <t>昆明学院</t>
  </si>
  <si>
    <t>11556</t>
  </si>
  <si>
    <t>文山学院</t>
  </si>
  <si>
    <t>12560</t>
  </si>
  <si>
    <t>云南经济管理学院</t>
  </si>
  <si>
    <t>13326</t>
  </si>
  <si>
    <t>滇池学院</t>
  </si>
  <si>
    <t>13328</t>
  </si>
  <si>
    <t>丽江文化旅游学院</t>
  </si>
  <si>
    <t>13329</t>
  </si>
  <si>
    <t>昆明理工大学津桥学院</t>
  </si>
  <si>
    <t>13330</t>
  </si>
  <si>
    <t>昆明城市学院</t>
  </si>
  <si>
    <t>13331</t>
  </si>
  <si>
    <t>昆明文理学院</t>
  </si>
  <si>
    <t>13332</t>
  </si>
  <si>
    <t>昆明医科大学海源学院</t>
  </si>
  <si>
    <t>13333</t>
  </si>
  <si>
    <t>昆明传媒学院</t>
  </si>
  <si>
    <t>13909</t>
  </si>
  <si>
    <t>云南工商学院</t>
  </si>
  <si>
    <t>14092</t>
  </si>
  <si>
    <t>滇西科技师范学院</t>
  </si>
  <si>
    <t>14623</t>
  </si>
  <si>
    <t>滇西应用技术大学</t>
  </si>
  <si>
    <t>14015</t>
  </si>
  <si>
    <t>丽江师范学院</t>
  </si>
  <si>
    <t>14016</t>
  </si>
  <si>
    <t>德宏师范学院</t>
  </si>
  <si>
    <t>14012</t>
  </si>
  <si>
    <t>曲靖健康医学院</t>
  </si>
  <si>
    <t>11557</t>
  </si>
  <si>
    <t>昆明冶金职业大学</t>
  </si>
  <si>
    <t>14212</t>
  </si>
  <si>
    <t>昆明科技职业大学</t>
  </si>
  <si>
    <t>12357</t>
  </si>
  <si>
    <t>云南交通职业技术大学</t>
  </si>
  <si>
    <t>10693</t>
  </si>
  <si>
    <t>西藏农牧大学</t>
  </si>
  <si>
    <t>10694</t>
  </si>
  <si>
    <t>西藏大学</t>
  </si>
  <si>
    <t>10695</t>
  </si>
  <si>
    <t>西藏民族大学</t>
  </si>
  <si>
    <t>10696</t>
  </si>
  <si>
    <t>西藏藏医药大学</t>
  </si>
  <si>
    <t>12481</t>
  </si>
  <si>
    <t>拉萨师范学院</t>
  </si>
  <si>
    <t>10697</t>
  </si>
  <si>
    <t>西北大学</t>
  </si>
  <si>
    <t>10698</t>
  </si>
  <si>
    <t>西安交通大学</t>
  </si>
  <si>
    <t>10699</t>
  </si>
  <si>
    <t>西北工业大学</t>
  </si>
  <si>
    <t>10700</t>
  </si>
  <si>
    <t>西安理工大学</t>
  </si>
  <si>
    <t>10701</t>
  </si>
  <si>
    <t>西安电子科技大学</t>
  </si>
  <si>
    <t>10702</t>
  </si>
  <si>
    <t>西安工业大学</t>
  </si>
  <si>
    <t>10703</t>
  </si>
  <si>
    <t>西安建筑科技大学</t>
  </si>
  <si>
    <t>10704</t>
  </si>
  <si>
    <t>西安科技大学</t>
  </si>
  <si>
    <t>10705</t>
  </si>
  <si>
    <t>西安石油大学</t>
  </si>
  <si>
    <t>10708</t>
  </si>
  <si>
    <t>陕西科技大学</t>
  </si>
  <si>
    <t>10709</t>
  </si>
  <si>
    <t>西安工程大学</t>
  </si>
  <si>
    <t>10710</t>
  </si>
  <si>
    <t>长安大学</t>
  </si>
  <si>
    <t>10712</t>
  </si>
  <si>
    <t>西北农林科技大学</t>
  </si>
  <si>
    <t>10716</t>
  </si>
  <si>
    <t>陕西中医药大学</t>
  </si>
  <si>
    <t>10718</t>
  </si>
  <si>
    <t>陕西师范大学</t>
  </si>
  <si>
    <t>10719</t>
  </si>
  <si>
    <t>延安大学</t>
  </si>
  <si>
    <t>10720</t>
  </si>
  <si>
    <t>陕西理工大学</t>
  </si>
  <si>
    <t>10721</t>
  </si>
  <si>
    <t>宝鸡文理学院</t>
  </si>
  <si>
    <t>10722</t>
  </si>
  <si>
    <t>咸阳师范学院</t>
  </si>
  <si>
    <t>10723</t>
  </si>
  <si>
    <t>渭南师范学院</t>
  </si>
  <si>
    <t>10724</t>
  </si>
  <si>
    <t>西安外国语大学</t>
  </si>
  <si>
    <t>10726</t>
  </si>
  <si>
    <t>西北政法大学</t>
  </si>
  <si>
    <t>10727</t>
  </si>
  <si>
    <t>西安体育学院</t>
  </si>
  <si>
    <t>10728</t>
  </si>
  <si>
    <t>西安音乐学院</t>
  </si>
  <si>
    <t>10729</t>
  </si>
  <si>
    <t>西安美术学院</t>
  </si>
  <si>
    <t>11080</t>
  </si>
  <si>
    <t>西安文理学院</t>
  </si>
  <si>
    <t>11395</t>
  </si>
  <si>
    <t>榆林大学</t>
  </si>
  <si>
    <t>11396</t>
  </si>
  <si>
    <t>商洛学院</t>
  </si>
  <si>
    <t>11397</t>
  </si>
  <si>
    <t>安康学院</t>
  </si>
  <si>
    <t>11400</t>
  </si>
  <si>
    <t>西安培华学院</t>
  </si>
  <si>
    <t>11560</t>
  </si>
  <si>
    <t>西安财经大学</t>
  </si>
  <si>
    <t>11664</t>
  </si>
  <si>
    <t>西安邮电大学</t>
  </si>
  <si>
    <t>11736</t>
  </si>
  <si>
    <t>西安航空学院</t>
  </si>
  <si>
    <t>11840</t>
  </si>
  <si>
    <t>西安医学院</t>
  </si>
  <si>
    <t>12712</t>
  </si>
  <si>
    <t>西安欧亚学院</t>
  </si>
  <si>
    <t>12713</t>
  </si>
  <si>
    <t>西安外事学院</t>
  </si>
  <si>
    <t>12714</t>
  </si>
  <si>
    <t>西安翻译学院</t>
  </si>
  <si>
    <t>12715</t>
  </si>
  <si>
    <t>西京学院</t>
  </si>
  <si>
    <t>13121</t>
  </si>
  <si>
    <t>西安思源学院</t>
  </si>
  <si>
    <t>13123</t>
  </si>
  <si>
    <t>陕西国际商贸学院</t>
  </si>
  <si>
    <t>13125</t>
  </si>
  <si>
    <t>陕西服装工程学院</t>
  </si>
  <si>
    <t>13569</t>
  </si>
  <si>
    <t>西安交通工程学院</t>
  </si>
  <si>
    <t>13677</t>
  </si>
  <si>
    <t>西安交通大学城市学院</t>
  </si>
  <si>
    <t>13678</t>
  </si>
  <si>
    <t>西北大学现代学院</t>
  </si>
  <si>
    <t>13679</t>
  </si>
  <si>
    <t>西安建筑科技大学华清学院</t>
  </si>
  <si>
    <t>13680</t>
  </si>
  <si>
    <t>西安财经大学行知学院</t>
  </si>
  <si>
    <t>13681</t>
  </si>
  <si>
    <t>陕西科技大学镐京学院</t>
  </si>
  <si>
    <t>13682</t>
  </si>
  <si>
    <t>西安工商学院</t>
  </si>
  <si>
    <t>13683</t>
  </si>
  <si>
    <t>延安大学西安创新学院</t>
  </si>
  <si>
    <t>13685</t>
  </si>
  <si>
    <t>西安电子科技大学长安学院</t>
  </si>
  <si>
    <t>13738</t>
  </si>
  <si>
    <t>西安汽车职业大学</t>
  </si>
  <si>
    <t>13894</t>
  </si>
  <si>
    <t>西安明德理工学院</t>
  </si>
  <si>
    <t>14030</t>
  </si>
  <si>
    <t>西安信息职业大学</t>
  </si>
  <si>
    <t>14034</t>
  </si>
  <si>
    <t>长安大学兴华学院</t>
  </si>
  <si>
    <t>14041</t>
  </si>
  <si>
    <t>西安理工大学高科学院</t>
  </si>
  <si>
    <t>14042</t>
  </si>
  <si>
    <t>西安科技大学高新学院</t>
  </si>
  <si>
    <t>14390</t>
  </si>
  <si>
    <t>陕西学前师范学院</t>
  </si>
  <si>
    <t>13819</t>
  </si>
  <si>
    <t>陕西警察学院</t>
  </si>
  <si>
    <t>10966</t>
  </si>
  <si>
    <t>陕西农林职业技术大学</t>
  </si>
  <si>
    <t>10828</t>
  </si>
  <si>
    <t>陕西工业职业技术大学</t>
  </si>
  <si>
    <t>14945</t>
  </si>
  <si>
    <t>西安戏剧学院</t>
  </si>
  <si>
    <t>10730</t>
  </si>
  <si>
    <t>兰州大学</t>
  </si>
  <si>
    <t>10731</t>
  </si>
  <si>
    <t>兰州理工大学</t>
  </si>
  <si>
    <t>10732</t>
  </si>
  <si>
    <t>兰州交通大学</t>
  </si>
  <si>
    <t>10733</t>
  </si>
  <si>
    <t>甘肃农业大学</t>
  </si>
  <si>
    <t>10735</t>
  </si>
  <si>
    <t>甘肃中医药大学</t>
  </si>
  <si>
    <t>10736</t>
  </si>
  <si>
    <t>西北师范大学</t>
  </si>
  <si>
    <t>10737</t>
  </si>
  <si>
    <t>兰州城市学院</t>
  </si>
  <si>
    <t>10738</t>
  </si>
  <si>
    <t>陇东学院</t>
  </si>
  <si>
    <t>10739</t>
  </si>
  <si>
    <t>天水师范大学</t>
  </si>
  <si>
    <t>10740</t>
  </si>
  <si>
    <t>河西学院</t>
  </si>
  <si>
    <t>10741</t>
  </si>
  <si>
    <t>兰州财经大学</t>
  </si>
  <si>
    <t>10742</t>
  </si>
  <si>
    <t>西北民族大学</t>
  </si>
  <si>
    <t>11406</t>
  </si>
  <si>
    <t>甘肃政法大学</t>
  </si>
  <si>
    <t>11561</t>
  </si>
  <si>
    <t>甘肃民族师范学院</t>
  </si>
  <si>
    <t>11562</t>
  </si>
  <si>
    <t>兰州文理学院</t>
  </si>
  <si>
    <t>11805</t>
  </si>
  <si>
    <t>甘肃医学院</t>
  </si>
  <si>
    <t>11807</t>
  </si>
  <si>
    <t>兰州工业学院</t>
  </si>
  <si>
    <t>16209</t>
  </si>
  <si>
    <t>兰州石化职业技术大学</t>
  </si>
  <si>
    <t>13511</t>
  </si>
  <si>
    <t>兰州工商学院</t>
  </si>
  <si>
    <t>16208</t>
  </si>
  <si>
    <t>兰州资源环境职业技术大学</t>
  </si>
  <si>
    <t>13514</t>
  </si>
  <si>
    <t>兰州博文科技学院</t>
  </si>
  <si>
    <t>13515</t>
  </si>
  <si>
    <t>兰州信息科技学院</t>
  </si>
  <si>
    <t>11806</t>
  </si>
  <si>
    <t>陇南师范学院</t>
  </si>
  <si>
    <t>12834</t>
  </si>
  <si>
    <t>甘肃警察学院</t>
  </si>
  <si>
    <t>12835</t>
  </si>
  <si>
    <t>甘肃林业职业技术大学</t>
  </si>
  <si>
    <t>12539</t>
  </si>
  <si>
    <t>酒泉职业技术大学</t>
  </si>
  <si>
    <t>12836</t>
  </si>
  <si>
    <t>甘肃工业职业技术大学</t>
  </si>
  <si>
    <t>13518</t>
  </si>
  <si>
    <t>武威职业技术大学</t>
  </si>
  <si>
    <t>10743</t>
  </si>
  <si>
    <t>青海大学</t>
  </si>
  <si>
    <t>10746</t>
  </si>
  <si>
    <t>青海师范大学</t>
  </si>
  <si>
    <t>10748</t>
  </si>
  <si>
    <t>青海民族大学</t>
  </si>
  <si>
    <t>13674</t>
  </si>
  <si>
    <t>青海大学昆仑学院</t>
  </si>
  <si>
    <t>14881</t>
  </si>
  <si>
    <t>青海理工学院</t>
  </si>
  <si>
    <t>12973</t>
  </si>
  <si>
    <t>青海职业技术大学</t>
  </si>
  <si>
    <t>10749</t>
  </si>
  <si>
    <t>宁夏大学</t>
  </si>
  <si>
    <t>10752</t>
  </si>
  <si>
    <t>宁夏医科大学</t>
  </si>
  <si>
    <t>10753</t>
  </si>
  <si>
    <t>宁夏师范大学</t>
  </si>
  <si>
    <t>11407</t>
  </si>
  <si>
    <t>北方民族大学</t>
  </si>
  <si>
    <t>12544</t>
  </si>
  <si>
    <t>宁夏理工学院</t>
  </si>
  <si>
    <t>13325</t>
  </si>
  <si>
    <t>宁夏大学新华学院</t>
  </si>
  <si>
    <t>13820</t>
  </si>
  <si>
    <t>银川能源学院</t>
  </si>
  <si>
    <t>14200</t>
  </si>
  <si>
    <t>银川科技学院</t>
  </si>
  <si>
    <t>13086</t>
  </si>
  <si>
    <t>宁夏职业技术大学</t>
  </si>
  <si>
    <t>13087</t>
  </si>
  <si>
    <t>宁夏工商职业技术大学</t>
  </si>
  <si>
    <t>14986</t>
  </si>
  <si>
    <t>宁夏应用技术学院</t>
  </si>
  <si>
    <t>10755</t>
  </si>
  <si>
    <t>新疆大学</t>
  </si>
  <si>
    <t>10757</t>
  </si>
  <si>
    <t>塔里木大学</t>
  </si>
  <si>
    <t>10758</t>
  </si>
  <si>
    <t>新疆农业大学</t>
  </si>
  <si>
    <t>10759</t>
  </si>
  <si>
    <t>石河子大学</t>
  </si>
  <si>
    <t>10760</t>
  </si>
  <si>
    <t>新疆医科大学</t>
  </si>
  <si>
    <t>10762</t>
  </si>
  <si>
    <t>新疆师范大学</t>
  </si>
  <si>
    <t>10763</t>
  </si>
  <si>
    <t>喀什大学</t>
  </si>
  <si>
    <t>10764</t>
  </si>
  <si>
    <t>伊犁师范大学</t>
  </si>
  <si>
    <t>10766</t>
  </si>
  <si>
    <t>新疆财经大学</t>
  </si>
  <si>
    <t>10768</t>
  </si>
  <si>
    <t>新疆艺术学院</t>
  </si>
  <si>
    <t>10994</t>
  </si>
  <si>
    <t>新疆工程学院</t>
  </si>
  <si>
    <t>10997</t>
  </si>
  <si>
    <t>昌吉学院</t>
  </si>
  <si>
    <t>12734</t>
  </si>
  <si>
    <t>新疆警察学院</t>
  </si>
  <si>
    <t>13558</t>
  </si>
  <si>
    <t>新疆理工学院</t>
  </si>
  <si>
    <t>13559</t>
  </si>
  <si>
    <t>新疆农业大学科学技术学院</t>
  </si>
  <si>
    <t>13560</t>
  </si>
  <si>
    <t>新疆第二医学院</t>
  </si>
  <si>
    <t>13561</t>
  </si>
  <si>
    <t>新疆科技学院</t>
  </si>
  <si>
    <t>13628</t>
  </si>
  <si>
    <t>新疆政法学院</t>
  </si>
  <si>
    <t>13727</t>
  </si>
  <si>
    <t>新疆天山职业技术大学</t>
  </si>
  <si>
    <t>10765</t>
  </si>
  <si>
    <t>新疆和田学院</t>
  </si>
  <si>
    <t>10995</t>
  </si>
  <si>
    <t>新疆农业职业技术大学</t>
  </si>
  <si>
    <t>14897</t>
  </si>
  <si>
    <t>新疆工业学院</t>
  </si>
  <si>
    <t>11565</t>
  </si>
  <si>
    <t>乌鲁木齐职业大学</t>
  </si>
  <si>
    <t>13926</t>
  </si>
  <si>
    <t>新疆交通职业技术大学</t>
  </si>
  <si>
    <t>14946</t>
  </si>
  <si>
    <t>塔里木理工学院</t>
  </si>
  <si>
    <t>14947</t>
  </si>
  <si>
    <t>新疆理工职业大学</t>
  </si>
  <si>
    <t>14523</t>
  </si>
  <si>
    <t>新疆工程职业大学</t>
  </si>
  <si>
    <t>14987</t>
  </si>
  <si>
    <t>新疆昆仑科技学院</t>
  </si>
  <si>
    <t>14489</t>
  </si>
  <si>
    <t>新疆能源铁道职业技术大学</t>
  </si>
  <si>
    <t>13956</t>
  </si>
  <si>
    <t>石河子职业技术大学</t>
  </si>
  <si>
    <t>12514</t>
  </si>
  <si>
    <t>新疆工业职业技术大学</t>
  </si>
  <si>
    <t>51160</t>
  </si>
  <si>
    <t>北京开放大学</t>
  </si>
  <si>
    <t>51161</t>
  </si>
  <si>
    <t>国家开放大学</t>
  </si>
  <si>
    <t>51171</t>
  </si>
  <si>
    <t>天津开放大学</t>
  </si>
  <si>
    <t>51177</t>
  </si>
  <si>
    <t>河北开放大学</t>
  </si>
  <si>
    <t>51187</t>
  </si>
  <si>
    <t>山西开放大学</t>
  </si>
  <si>
    <t>51192</t>
  </si>
  <si>
    <t>内蒙古开放大学</t>
  </si>
  <si>
    <t>51196</t>
  </si>
  <si>
    <t>辽宁开放大学</t>
  </si>
  <si>
    <t>51848</t>
  </si>
  <si>
    <t>沈阳开放大学</t>
  </si>
  <si>
    <t>51849</t>
  </si>
  <si>
    <t>大连开放大学</t>
  </si>
  <si>
    <t>51230</t>
  </si>
  <si>
    <t>吉林开放大学</t>
  </si>
  <si>
    <t>51887</t>
  </si>
  <si>
    <t>长春开放大学</t>
  </si>
  <si>
    <t>51244</t>
  </si>
  <si>
    <t>黑龙江开放大学</t>
  </si>
  <si>
    <t>51876</t>
  </si>
  <si>
    <t>哈尔滨开放大学</t>
  </si>
  <si>
    <t>51252</t>
  </si>
  <si>
    <t>上海开放大学</t>
  </si>
  <si>
    <t>51255</t>
  </si>
  <si>
    <t>江苏开放大学</t>
  </si>
  <si>
    <t>51396</t>
  </si>
  <si>
    <t>南京开放大学</t>
  </si>
  <si>
    <t>51258</t>
  </si>
  <si>
    <t>浙江开放大学</t>
  </si>
  <si>
    <t>51885</t>
  </si>
  <si>
    <t>宁波开放大学</t>
  </si>
  <si>
    <t>51388</t>
  </si>
  <si>
    <t>安徽开放大学</t>
  </si>
  <si>
    <t>51270</t>
  </si>
  <si>
    <t>福建开放大学</t>
  </si>
  <si>
    <t>51833</t>
  </si>
  <si>
    <t>厦门开放大学</t>
  </si>
  <si>
    <t>51281</t>
  </si>
  <si>
    <t>江西开放大学</t>
  </si>
  <si>
    <t>51286</t>
  </si>
  <si>
    <t>山东开放大学</t>
  </si>
  <si>
    <t>51858</t>
  </si>
  <si>
    <t>青岛开放大学</t>
  </si>
  <si>
    <t>51287</t>
  </si>
  <si>
    <t>河南开放大学</t>
  </si>
  <si>
    <t>50046</t>
  </si>
  <si>
    <t>武汉开放大学</t>
  </si>
  <si>
    <t>51305</t>
  </si>
  <si>
    <t>湖北开放大学</t>
  </si>
  <si>
    <t>51306</t>
  </si>
  <si>
    <t>湖南开放大学</t>
  </si>
  <si>
    <t>51315</t>
  </si>
  <si>
    <t>广东开放大学</t>
  </si>
  <si>
    <t>51393</t>
  </si>
  <si>
    <t>广州开放大学</t>
  </si>
  <si>
    <t>51888</t>
  </si>
  <si>
    <t>深圳开放大学</t>
  </si>
  <si>
    <t>51338</t>
  </si>
  <si>
    <t>广西开放大学</t>
  </si>
  <si>
    <t>51865</t>
  </si>
  <si>
    <t>海南开放大学</t>
  </si>
  <si>
    <t>51866</t>
  </si>
  <si>
    <t>重庆开放大学</t>
  </si>
  <si>
    <t>51341</t>
  </si>
  <si>
    <t>四川开放大学</t>
  </si>
  <si>
    <t>51886</t>
  </si>
  <si>
    <t>成都开放大学</t>
  </si>
  <si>
    <t>51352</t>
  </si>
  <si>
    <t>贵州开放大学</t>
  </si>
  <si>
    <t>51357</t>
  </si>
  <si>
    <t>云南开放大学</t>
  </si>
  <si>
    <t>51370</t>
  </si>
  <si>
    <t>陕西开放大学</t>
  </si>
  <si>
    <t>51871</t>
  </si>
  <si>
    <t>西安开放大学</t>
  </si>
  <si>
    <t>51374</t>
  </si>
  <si>
    <t>甘肃开放大学</t>
  </si>
  <si>
    <t>51382</t>
  </si>
  <si>
    <t>青海开放大学</t>
  </si>
  <si>
    <t>51383</t>
  </si>
  <si>
    <t>宁夏开放大学</t>
  </si>
  <si>
    <t>51210</t>
  </si>
  <si>
    <t>新疆生产建设兵团开放大学</t>
  </si>
  <si>
    <t>51387</t>
  </si>
  <si>
    <t>新疆开放大学</t>
  </si>
  <si>
    <t>序号</t>
  </si>
  <si>
    <t>国籍（地区）</t>
  </si>
  <si>
    <t>156</t>
  </si>
  <si>
    <t>004</t>
  </si>
  <si>
    <t>阿富汗</t>
  </si>
  <si>
    <t>008</t>
  </si>
  <si>
    <t>阿尔巴尼亚共和国</t>
  </si>
  <si>
    <t>010</t>
  </si>
  <si>
    <t>南极洲</t>
  </si>
  <si>
    <t>012</t>
  </si>
  <si>
    <t>阿尔及利亚民主人民共和国</t>
  </si>
  <si>
    <t>016</t>
  </si>
  <si>
    <t>美属萨摩亚</t>
  </si>
  <si>
    <t>020</t>
  </si>
  <si>
    <t>安道尔公国</t>
  </si>
  <si>
    <t>024</t>
  </si>
  <si>
    <t>安哥拉共和国</t>
  </si>
  <si>
    <t>028</t>
  </si>
  <si>
    <t>安提瓜和巴布达</t>
  </si>
  <si>
    <t>031</t>
  </si>
  <si>
    <t>阿塞拜疆共和国</t>
  </si>
  <si>
    <t>032</t>
  </si>
  <si>
    <t>阿根廷共和国</t>
  </si>
  <si>
    <t>036</t>
  </si>
  <si>
    <t>澳大利亚联邦</t>
  </si>
  <si>
    <t>040</t>
  </si>
  <si>
    <t>奥地利共和国</t>
  </si>
  <si>
    <t>044</t>
  </si>
  <si>
    <t>巴哈马联邦</t>
  </si>
  <si>
    <t>048</t>
  </si>
  <si>
    <t>巴林国</t>
  </si>
  <si>
    <t>050</t>
  </si>
  <si>
    <t>孟加拉人民共和国</t>
  </si>
  <si>
    <t>051</t>
  </si>
  <si>
    <t>亚美尼亚共和国</t>
  </si>
  <si>
    <t>052</t>
  </si>
  <si>
    <t>巴巴多斯</t>
  </si>
  <si>
    <t>056</t>
  </si>
  <si>
    <t>比利时王国</t>
  </si>
  <si>
    <t>060</t>
  </si>
  <si>
    <t>百慕大</t>
  </si>
  <si>
    <t>064</t>
  </si>
  <si>
    <t>不丹王国</t>
  </si>
  <si>
    <t>068</t>
  </si>
  <si>
    <t>玻利维亚共和国</t>
  </si>
  <si>
    <t>070</t>
  </si>
  <si>
    <t>波斯尼亚和黑塞哥维那</t>
  </si>
  <si>
    <t>072</t>
  </si>
  <si>
    <t>博茨瓦纳共和国</t>
  </si>
  <si>
    <t>074</t>
  </si>
  <si>
    <t>布维岛</t>
  </si>
  <si>
    <t>076</t>
  </si>
  <si>
    <t>巴西联邦共和国</t>
  </si>
  <si>
    <t>084</t>
  </si>
  <si>
    <t>伯利兹</t>
  </si>
  <si>
    <t>086</t>
  </si>
  <si>
    <t>英属印度洋领地</t>
  </si>
  <si>
    <t>090</t>
  </si>
  <si>
    <t>所罗门群岛</t>
  </si>
  <si>
    <t>092</t>
  </si>
  <si>
    <t>英属维尔京群岛</t>
  </si>
  <si>
    <t>096</t>
  </si>
  <si>
    <t>文莱达鲁萨兰国</t>
  </si>
  <si>
    <t>100</t>
  </si>
  <si>
    <t>保加利亚共和国</t>
  </si>
  <si>
    <t>104</t>
  </si>
  <si>
    <t>缅甸联邦</t>
  </si>
  <si>
    <t>108</t>
  </si>
  <si>
    <t>布隆迪共和国</t>
  </si>
  <si>
    <t>112</t>
  </si>
  <si>
    <t>白俄罗斯共和国</t>
  </si>
  <si>
    <t>116</t>
  </si>
  <si>
    <t>柬埔寨王国</t>
  </si>
  <si>
    <t>120</t>
  </si>
  <si>
    <t>喀麦隆共和国</t>
  </si>
  <si>
    <t>124</t>
  </si>
  <si>
    <t>加拿大</t>
  </si>
  <si>
    <t>132</t>
  </si>
  <si>
    <t>佛得角共和国</t>
  </si>
  <si>
    <t>136</t>
  </si>
  <si>
    <t>开曼群岛</t>
  </si>
  <si>
    <t>140</t>
  </si>
  <si>
    <t>中非共和国</t>
  </si>
  <si>
    <t>144</t>
  </si>
  <si>
    <t>斯里兰卡民主社会主义共和国</t>
  </si>
  <si>
    <t>148</t>
  </si>
  <si>
    <t>乍得共和国</t>
  </si>
  <si>
    <t>152</t>
  </si>
  <si>
    <t>智利共和国</t>
  </si>
  <si>
    <t>158</t>
  </si>
  <si>
    <t>162</t>
  </si>
  <si>
    <t>圣诞岛</t>
  </si>
  <si>
    <t>166</t>
  </si>
  <si>
    <t>科科斯(基林)群岛</t>
  </si>
  <si>
    <t>170</t>
  </si>
  <si>
    <t>哥伦比亚共和国</t>
  </si>
  <si>
    <t>174</t>
  </si>
  <si>
    <t>科摩罗伊斯兰联邦共和国</t>
  </si>
  <si>
    <t>175</t>
  </si>
  <si>
    <t>马约特</t>
  </si>
  <si>
    <t>178</t>
  </si>
  <si>
    <t>刚果共和国</t>
  </si>
  <si>
    <t>180</t>
  </si>
  <si>
    <t>刚果民主共和国</t>
  </si>
  <si>
    <t>184</t>
  </si>
  <si>
    <t>库克群岛</t>
  </si>
  <si>
    <t>188</t>
  </si>
  <si>
    <t>哥斯达黎加共和国</t>
  </si>
  <si>
    <t>191</t>
  </si>
  <si>
    <t>克罗地亚共和国</t>
  </si>
  <si>
    <t>192</t>
  </si>
  <si>
    <t>古巴共和国</t>
  </si>
  <si>
    <t>196</t>
  </si>
  <si>
    <t>塞浦路斯共和国</t>
  </si>
  <si>
    <t>203</t>
  </si>
  <si>
    <t>捷克共和国</t>
  </si>
  <si>
    <t>204</t>
  </si>
  <si>
    <t>贝宁共和国</t>
  </si>
  <si>
    <t>208</t>
  </si>
  <si>
    <t>丹麦王国</t>
  </si>
  <si>
    <t>212</t>
  </si>
  <si>
    <t>多米尼克国</t>
  </si>
  <si>
    <t>214</t>
  </si>
  <si>
    <t>多米尼加共和国</t>
  </si>
  <si>
    <t>218</t>
  </si>
  <si>
    <t>厄瓜多尔共和国</t>
  </si>
  <si>
    <t>222</t>
  </si>
  <si>
    <t>萨尔瓦多共和国</t>
  </si>
  <si>
    <t>226</t>
  </si>
  <si>
    <t>赤道几内亚共和国</t>
  </si>
  <si>
    <t>231</t>
  </si>
  <si>
    <t>埃塞俄比亚联邦民主共和国</t>
  </si>
  <si>
    <t>232</t>
  </si>
  <si>
    <t>厄立特里亚国</t>
  </si>
  <si>
    <t>233</t>
  </si>
  <si>
    <t>爱沙尼亚共和国</t>
  </si>
  <si>
    <t>234</t>
  </si>
  <si>
    <t>法罗群岛</t>
  </si>
  <si>
    <t>238</t>
  </si>
  <si>
    <t>福克兰群岛（马尔维纳斯）</t>
  </si>
  <si>
    <t>239</t>
  </si>
  <si>
    <t>南乔治亚岛和南桑德韦奇岛</t>
  </si>
  <si>
    <t>242</t>
  </si>
  <si>
    <t>斐济群岛共和国</t>
  </si>
  <si>
    <t>246</t>
  </si>
  <si>
    <t>芬兰共和国</t>
  </si>
  <si>
    <t>250</t>
  </si>
  <si>
    <t>法兰西共和国</t>
  </si>
  <si>
    <t>254</t>
  </si>
  <si>
    <t>法属圭亚那</t>
  </si>
  <si>
    <t>258</t>
  </si>
  <si>
    <t>法属波利尼西亚</t>
  </si>
  <si>
    <t>260</t>
  </si>
  <si>
    <t>法属南部领土</t>
  </si>
  <si>
    <t>262</t>
  </si>
  <si>
    <t>吉布提共和国</t>
  </si>
  <si>
    <t>266</t>
  </si>
  <si>
    <t>加蓬共和国</t>
  </si>
  <si>
    <t>268</t>
  </si>
  <si>
    <t>格鲁吉亚</t>
  </si>
  <si>
    <t>270</t>
  </si>
  <si>
    <t>冈比亚共和国</t>
  </si>
  <si>
    <t>275</t>
  </si>
  <si>
    <t>巴勒斯坦国</t>
  </si>
  <si>
    <t>276</t>
  </si>
  <si>
    <t>德意志联邦共和国</t>
  </si>
  <si>
    <t>288</t>
  </si>
  <si>
    <t>加纳共和国</t>
  </si>
  <si>
    <t>292</t>
  </si>
  <si>
    <t>直布罗陀</t>
  </si>
  <si>
    <t>296</t>
  </si>
  <si>
    <t>基里巴斯共和国</t>
  </si>
  <si>
    <t>300</t>
  </si>
  <si>
    <t>希腊共和国</t>
  </si>
  <si>
    <t>304</t>
  </si>
  <si>
    <t>格陵兰</t>
  </si>
  <si>
    <t>308</t>
  </si>
  <si>
    <t>格林纳达</t>
  </si>
  <si>
    <t>312</t>
  </si>
  <si>
    <t>瓜德罗普</t>
  </si>
  <si>
    <t>316</t>
  </si>
  <si>
    <t>关岛</t>
  </si>
  <si>
    <t>320</t>
  </si>
  <si>
    <t>危地马拉共和国</t>
  </si>
  <si>
    <t>324</t>
  </si>
  <si>
    <t>几内亚共和国</t>
  </si>
  <si>
    <t>328</t>
  </si>
  <si>
    <t>圭亚那合作共和国</t>
  </si>
  <si>
    <t>332</t>
  </si>
  <si>
    <t>海地共和国</t>
  </si>
  <si>
    <t>334</t>
  </si>
  <si>
    <t>赫德岛和麦克唐纳岛</t>
  </si>
  <si>
    <t>336</t>
  </si>
  <si>
    <t>梵蒂冈城国</t>
  </si>
  <si>
    <t>340</t>
  </si>
  <si>
    <t>洪都拉斯共和国</t>
  </si>
  <si>
    <t>344</t>
  </si>
  <si>
    <t>中国香港特别行政区</t>
  </si>
  <si>
    <t>348</t>
  </si>
  <si>
    <t>匈牙利共和国</t>
  </si>
  <si>
    <t>352</t>
  </si>
  <si>
    <t>冰岛共和国</t>
  </si>
  <si>
    <t>356</t>
  </si>
  <si>
    <t>印度共和国</t>
  </si>
  <si>
    <t>358</t>
  </si>
  <si>
    <t>塞尔维亚共和国</t>
  </si>
  <si>
    <t>359</t>
  </si>
  <si>
    <t>黑山共和国</t>
  </si>
  <si>
    <t>360</t>
  </si>
  <si>
    <t>印度尼西亚共和国</t>
  </si>
  <si>
    <t>364</t>
  </si>
  <si>
    <t>伊朗伊斯兰共和国</t>
  </si>
  <si>
    <t>368</t>
  </si>
  <si>
    <t>伊拉克共和国</t>
  </si>
  <si>
    <t>372</t>
  </si>
  <si>
    <t>爱尔兰</t>
  </si>
  <si>
    <t>376</t>
  </si>
  <si>
    <t>以色列国</t>
  </si>
  <si>
    <t>380</t>
  </si>
  <si>
    <t>意大利共和国</t>
  </si>
  <si>
    <t>384</t>
  </si>
  <si>
    <t>科特迪瓦共和国</t>
  </si>
  <si>
    <t>388</t>
  </si>
  <si>
    <t>牙买加</t>
  </si>
  <si>
    <t>392</t>
  </si>
  <si>
    <t>日本国</t>
  </si>
  <si>
    <t>398</t>
  </si>
  <si>
    <t>哈萨克斯坦共和国</t>
  </si>
  <si>
    <t>400</t>
  </si>
  <si>
    <t>约旦哈希姆王国</t>
  </si>
  <si>
    <t>404</t>
  </si>
  <si>
    <t>肯尼亚共和国</t>
  </si>
  <si>
    <t>408</t>
  </si>
  <si>
    <t>朝鲜民主主义人民共和国</t>
  </si>
  <si>
    <t>410</t>
  </si>
  <si>
    <t>大韩民国</t>
  </si>
  <si>
    <t>414</t>
  </si>
  <si>
    <t>科威特国</t>
  </si>
  <si>
    <t>417</t>
  </si>
  <si>
    <t>吉尔吉斯共和国</t>
  </si>
  <si>
    <t>418</t>
  </si>
  <si>
    <t>老挝人民民主共和国</t>
  </si>
  <si>
    <t>422</t>
  </si>
  <si>
    <t>黎巴嫩共和国</t>
  </si>
  <si>
    <t>426</t>
  </si>
  <si>
    <t>莱索托王国</t>
  </si>
  <si>
    <t>428</t>
  </si>
  <si>
    <t>拉脱维亚共和国</t>
  </si>
  <si>
    <t>430</t>
  </si>
  <si>
    <t>利比里亚共和国</t>
  </si>
  <si>
    <t>434</t>
  </si>
  <si>
    <t>利比亚国</t>
  </si>
  <si>
    <t>438</t>
  </si>
  <si>
    <t>列支敦士登公国</t>
  </si>
  <si>
    <t>440</t>
  </si>
  <si>
    <t>立陶宛共和国</t>
  </si>
  <si>
    <t>442</t>
  </si>
  <si>
    <t>卢森堡大公国</t>
  </si>
  <si>
    <t>446</t>
  </si>
  <si>
    <t>中国澳门特别行政区</t>
  </si>
  <si>
    <t>450</t>
  </si>
  <si>
    <t>马达加斯加共和国</t>
  </si>
  <si>
    <t>454</t>
  </si>
  <si>
    <t>马拉维共和国</t>
  </si>
  <si>
    <t>458</t>
  </si>
  <si>
    <t>马来西亚</t>
  </si>
  <si>
    <t>462</t>
  </si>
  <si>
    <t>马尔代夫共和国</t>
  </si>
  <si>
    <t>466</t>
  </si>
  <si>
    <t>马里共和国</t>
  </si>
  <si>
    <t>470</t>
  </si>
  <si>
    <t>马耳他共和国</t>
  </si>
  <si>
    <t>474</t>
  </si>
  <si>
    <t>马提尼克</t>
  </si>
  <si>
    <t>478</t>
  </si>
  <si>
    <t>毛里塔尼亚伊斯兰共和国</t>
  </si>
  <si>
    <t>480</t>
  </si>
  <si>
    <t>毛里求斯共和国</t>
  </si>
  <si>
    <t>484</t>
  </si>
  <si>
    <t>墨西哥合众国</t>
  </si>
  <si>
    <t>492</t>
  </si>
  <si>
    <t>摩纳哥公国</t>
  </si>
  <si>
    <t>496</t>
  </si>
  <si>
    <t>蒙古国</t>
  </si>
  <si>
    <t>498</t>
  </si>
  <si>
    <t>摩尔多瓦共和国</t>
  </si>
  <si>
    <t>500</t>
  </si>
  <si>
    <t>蒙特赛拉特</t>
  </si>
  <si>
    <t>504</t>
  </si>
  <si>
    <t>摩洛哥王国</t>
  </si>
  <si>
    <t>508</t>
  </si>
  <si>
    <t>莫桑比克共和国</t>
  </si>
  <si>
    <t>512</t>
  </si>
  <si>
    <t>阿曼苏丹国</t>
  </si>
  <si>
    <t>516</t>
  </si>
  <si>
    <t>纳米比亚共和国</t>
  </si>
  <si>
    <t>520</t>
  </si>
  <si>
    <t>瑙鲁共和国</t>
  </si>
  <si>
    <t>524</t>
  </si>
  <si>
    <t>尼泊尔王国</t>
  </si>
  <si>
    <t>528</t>
  </si>
  <si>
    <t>荷兰王国</t>
  </si>
  <si>
    <t>530</t>
  </si>
  <si>
    <t>荷属安的列斯</t>
  </si>
  <si>
    <t>533</t>
  </si>
  <si>
    <t>阿鲁巴</t>
  </si>
  <si>
    <t>540</t>
  </si>
  <si>
    <t>新喀里多尼亚</t>
  </si>
  <si>
    <t>548</t>
  </si>
  <si>
    <t>瓦努阿图共和国</t>
  </si>
  <si>
    <t>554</t>
  </si>
  <si>
    <t>新西兰</t>
  </si>
  <si>
    <t>558</t>
  </si>
  <si>
    <t>尼加拉瓜共和国</t>
  </si>
  <si>
    <t>562</t>
  </si>
  <si>
    <t>尼日尔共和国</t>
  </si>
  <si>
    <t>566</t>
  </si>
  <si>
    <t>尼日利亚联邦共和国</t>
  </si>
  <si>
    <t>570</t>
  </si>
  <si>
    <t>纽埃</t>
  </si>
  <si>
    <t>574</t>
  </si>
  <si>
    <t>诺福克岛</t>
  </si>
  <si>
    <t>578</t>
  </si>
  <si>
    <t>挪威王国</t>
  </si>
  <si>
    <t>580</t>
  </si>
  <si>
    <t>北马里亚纳自由联邦</t>
  </si>
  <si>
    <t>581</t>
  </si>
  <si>
    <t>美国本土外小岛屿</t>
  </si>
  <si>
    <t>583</t>
  </si>
  <si>
    <t>密克罗尼西亚联邦</t>
  </si>
  <si>
    <t>584</t>
  </si>
  <si>
    <t>马绍尔群岛共和国</t>
  </si>
  <si>
    <t>585</t>
  </si>
  <si>
    <t>帕劳共和国</t>
  </si>
  <si>
    <t>586</t>
  </si>
  <si>
    <t>巴基斯坦伊斯兰共和国</t>
  </si>
  <si>
    <t>591</t>
  </si>
  <si>
    <t>巴拿马共和国</t>
  </si>
  <si>
    <t>598</t>
  </si>
  <si>
    <t>巴布亚新几内亚独立国</t>
  </si>
  <si>
    <t>600</t>
  </si>
  <si>
    <t>巴拉圭共和国</t>
  </si>
  <si>
    <t>604</t>
  </si>
  <si>
    <t>秘鲁共和国</t>
  </si>
  <si>
    <t>608</t>
  </si>
  <si>
    <t>菲律宾共和国</t>
  </si>
  <si>
    <t>612</t>
  </si>
  <si>
    <t>皮特凯恩群岛</t>
  </si>
  <si>
    <t>616</t>
  </si>
  <si>
    <t>波兰共和国</t>
  </si>
  <si>
    <t>620</t>
  </si>
  <si>
    <t>葡萄牙共和国</t>
  </si>
  <si>
    <t>624</t>
  </si>
  <si>
    <t>几内亚比绍共和国</t>
  </si>
  <si>
    <t>626</t>
  </si>
  <si>
    <t>东帝汶</t>
  </si>
  <si>
    <t>628</t>
  </si>
  <si>
    <t>其他地区</t>
  </si>
  <si>
    <t>630</t>
  </si>
  <si>
    <t>波多黎各</t>
  </si>
  <si>
    <t>634</t>
  </si>
  <si>
    <t>卡塔尔国</t>
  </si>
  <si>
    <t>638</t>
  </si>
  <si>
    <t>留尼汪</t>
  </si>
  <si>
    <t>642</t>
  </si>
  <si>
    <t>罗马尼亚</t>
  </si>
  <si>
    <t>643</t>
  </si>
  <si>
    <t>俄罗斯联邦</t>
  </si>
  <si>
    <t>646</t>
  </si>
  <si>
    <t>卢旺达共和国</t>
  </si>
  <si>
    <t>654</t>
  </si>
  <si>
    <t>圣赫勒拿</t>
  </si>
  <si>
    <t>659</t>
  </si>
  <si>
    <t>圣基茨和尼维斯联邦</t>
  </si>
  <si>
    <t>660</t>
  </si>
  <si>
    <t>安圭拉</t>
  </si>
  <si>
    <t>662</t>
  </si>
  <si>
    <t>圣卢西亚</t>
  </si>
  <si>
    <t>666</t>
  </si>
  <si>
    <t>圣皮埃尔和密克隆</t>
  </si>
  <si>
    <t>670</t>
  </si>
  <si>
    <t>圣文森特和格林纳丁斯</t>
  </si>
  <si>
    <t>674</t>
  </si>
  <si>
    <t>圣马力诺共和国</t>
  </si>
  <si>
    <t>678</t>
  </si>
  <si>
    <t>圣多美和普林西比民主共和国</t>
  </si>
  <si>
    <t>682</t>
  </si>
  <si>
    <t>沙特阿拉伯王国</t>
  </si>
  <si>
    <t>686</t>
  </si>
  <si>
    <t>塞内加尔共和国</t>
  </si>
  <si>
    <t>690</t>
  </si>
  <si>
    <t>塞舌尔共和国</t>
  </si>
  <si>
    <t>694</t>
  </si>
  <si>
    <t>塞拉利昂共和国</t>
  </si>
  <si>
    <t>702</t>
  </si>
  <si>
    <t>新加坡共和国</t>
  </si>
  <si>
    <t>703</t>
  </si>
  <si>
    <t>斯洛伐克共和国</t>
  </si>
  <si>
    <t>704</t>
  </si>
  <si>
    <t>越南社会主义共和国</t>
  </si>
  <si>
    <t>705</t>
  </si>
  <si>
    <t>斯洛文尼亚共和国</t>
  </si>
  <si>
    <t>706</t>
  </si>
  <si>
    <t>索马里共和国</t>
  </si>
  <si>
    <t>710</t>
  </si>
  <si>
    <t>南非共和国</t>
  </si>
  <si>
    <t>716</t>
  </si>
  <si>
    <t>津巴布韦共和国</t>
  </si>
  <si>
    <t>724</t>
  </si>
  <si>
    <t>西班牙王国</t>
  </si>
  <si>
    <t>728</t>
  </si>
  <si>
    <t>南苏丹共和国</t>
  </si>
  <si>
    <t>732</t>
  </si>
  <si>
    <t>西撒哈拉</t>
  </si>
  <si>
    <t>736</t>
  </si>
  <si>
    <t>苏丹共和国</t>
  </si>
  <si>
    <t>740</t>
  </si>
  <si>
    <t>苏里南共和国</t>
  </si>
  <si>
    <t>744</t>
  </si>
  <si>
    <t>斯瓦尔巴岛和扬马延岛</t>
  </si>
  <si>
    <t>748</t>
  </si>
  <si>
    <t>斯威士兰王国</t>
  </si>
  <si>
    <t>752</t>
  </si>
  <si>
    <t>瑞典王国</t>
  </si>
  <si>
    <t>756</t>
  </si>
  <si>
    <t>瑞士联邦</t>
  </si>
  <si>
    <t>760</t>
  </si>
  <si>
    <t>阿拉伯叙利亚共和国</t>
  </si>
  <si>
    <t>762</t>
  </si>
  <si>
    <t>塔吉克斯坦共和国</t>
  </si>
  <si>
    <t>764</t>
  </si>
  <si>
    <t>泰王国</t>
  </si>
  <si>
    <t>768</t>
  </si>
  <si>
    <t>多哥共和国</t>
  </si>
  <si>
    <t>772</t>
  </si>
  <si>
    <t>托克劳</t>
  </si>
  <si>
    <t>776</t>
  </si>
  <si>
    <t>汤加王国</t>
  </si>
  <si>
    <t>780</t>
  </si>
  <si>
    <t>特立尼达和多巴哥共和国</t>
  </si>
  <si>
    <t>784</t>
  </si>
  <si>
    <t>阿拉伯联合酋长国</t>
  </si>
  <si>
    <t>788</t>
  </si>
  <si>
    <t>突尼斯共和国</t>
  </si>
  <si>
    <t>792</t>
  </si>
  <si>
    <t>土耳其共和国</t>
  </si>
  <si>
    <t>795</t>
  </si>
  <si>
    <t>土库曼斯坦</t>
  </si>
  <si>
    <t>796</t>
  </si>
  <si>
    <t>特克斯和凯科斯群岛</t>
  </si>
  <si>
    <t>798</t>
  </si>
  <si>
    <t>图瓦卢</t>
  </si>
  <si>
    <t>800</t>
  </si>
  <si>
    <t>乌干达共和国</t>
  </si>
  <si>
    <t>804</t>
  </si>
  <si>
    <t>乌克兰</t>
  </si>
  <si>
    <t>807</t>
  </si>
  <si>
    <t>北马其顿共和国</t>
  </si>
  <si>
    <t>818</t>
  </si>
  <si>
    <t>阿拉伯埃及共和国</t>
  </si>
  <si>
    <t>826</t>
  </si>
  <si>
    <t>大不列颠及北爱尔兰联合王国</t>
  </si>
  <si>
    <t>834</t>
  </si>
  <si>
    <t>坦桑尼亚联合共和国</t>
  </si>
  <si>
    <t>840</t>
  </si>
  <si>
    <t>美利坚合众国</t>
  </si>
  <si>
    <t>850</t>
  </si>
  <si>
    <t>美属维尔京群岛</t>
  </si>
  <si>
    <t>854</t>
  </si>
  <si>
    <t>布基纳法索</t>
  </si>
  <si>
    <t>858</t>
  </si>
  <si>
    <t>乌拉圭东岸共和国</t>
  </si>
  <si>
    <t>860</t>
  </si>
  <si>
    <t>乌兹别克斯坦共和国</t>
  </si>
  <si>
    <t>862</t>
  </si>
  <si>
    <t>委内瑞拉共和国</t>
  </si>
  <si>
    <t>876</t>
  </si>
  <si>
    <t>瓦利斯和富图纳群岛</t>
  </si>
  <si>
    <t>882</t>
  </si>
  <si>
    <t>萨摩亚独立国</t>
  </si>
  <si>
    <t>887</t>
  </si>
  <si>
    <t>也门共和国</t>
  </si>
  <si>
    <t>891</t>
  </si>
  <si>
    <t>南斯拉夫联盟共和国</t>
  </si>
  <si>
    <t>894</t>
  </si>
  <si>
    <t>赞比亚共和国</t>
  </si>
  <si>
    <t>证件类型名称</t>
  </si>
  <si>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1</t>
    </r>
  </si>
  <si>
    <t>02</t>
  </si>
  <si>
    <t>港澳居民来往内地通行证</t>
  </si>
  <si>
    <t>03</t>
  </si>
  <si>
    <t>04</t>
  </si>
  <si>
    <t>外国护照</t>
  </si>
  <si>
    <t>05</t>
  </si>
  <si>
    <t>台湾居民居住证</t>
  </si>
  <si>
    <t>06</t>
  </si>
  <si>
    <t>外国人永久居留身份证（外国人永久居留证）</t>
  </si>
  <si>
    <t>政治面貌</t>
  </si>
  <si>
    <t>01</t>
  </si>
  <si>
    <t>07</t>
  </si>
  <si>
    <t>08</t>
  </si>
  <si>
    <t>中国农工民主党党员</t>
  </si>
  <si>
    <t>09</t>
  </si>
  <si>
    <t>台湾民主自治同盟盟员</t>
  </si>
  <si>
    <t>学历名称</t>
  </si>
  <si>
    <t>学位</t>
  </si>
  <si>
    <r>
      <rPr>
        <sz val="10"/>
        <color theme="1"/>
        <rFont val="宋体"/>
        <charset val="134"/>
      </rPr>
      <t>0</t>
    </r>
    <r>
      <rPr>
        <sz val="10"/>
        <color indexed="8"/>
        <rFont val="宋体"/>
        <charset val="134"/>
      </rPr>
      <t>1</t>
    </r>
  </si>
  <si>
    <r>
      <rPr>
        <sz val="10"/>
        <color theme="1"/>
        <rFont val="宋体"/>
        <charset val="134"/>
      </rPr>
      <t>02</t>
    </r>
  </si>
  <si>
    <r>
      <rPr>
        <sz val="10"/>
        <color theme="1"/>
        <rFont val="宋体"/>
        <charset val="134"/>
      </rPr>
      <t>03</t>
    </r>
  </si>
  <si>
    <t>党内职务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</si>
  <si>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</si>
  <si>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</si>
  <si>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</si>
  <si>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</si>
  <si>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</si>
  <si>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</si>
  <si>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院系党委（总支）书记</t>
  </si>
  <si>
    <t>院系原党委（总支）书记</t>
  </si>
  <si>
    <t>院系党委（总支）副书记</t>
  </si>
  <si>
    <t>院系原党委（总支）副书记</t>
  </si>
  <si>
    <t>99</t>
  </si>
  <si>
    <t>行政职务</t>
  </si>
  <si>
    <t>校长</t>
  </si>
  <si>
    <t>原校长</t>
  </si>
  <si>
    <t>原副校长/校长助理</t>
  </si>
  <si>
    <t>原处长</t>
  </si>
  <si>
    <t>副处长</t>
  </si>
  <si>
    <t>原副处长</t>
  </si>
  <si>
    <t>名称</t>
  </si>
  <si>
    <r>
      <rPr>
        <sz val="10"/>
        <color indexed="8"/>
        <rFont val="宋体"/>
        <charset val="134"/>
      </rPr>
      <t>02</t>
    </r>
  </si>
  <si>
    <r>
      <rPr>
        <sz val="10"/>
        <color indexed="8"/>
        <rFont val="宋体"/>
        <charset val="134"/>
      </rPr>
      <t>03</t>
    </r>
  </si>
  <si>
    <r>
      <rPr>
        <sz val="10"/>
        <color indexed="8"/>
        <rFont val="宋体"/>
        <charset val="134"/>
      </rPr>
      <t>04</t>
    </r>
  </si>
  <si>
    <r>
      <rPr>
        <sz val="10"/>
        <color indexed="8"/>
        <rFont val="宋体"/>
        <charset val="134"/>
      </rPr>
      <t>05</t>
    </r>
  </si>
  <si>
    <t>各系列（专业）分类</t>
  </si>
  <si>
    <t>级别</t>
  </si>
  <si>
    <t>职称</t>
  </si>
  <si>
    <t>工程系列</t>
  </si>
  <si>
    <t>初级（助理级）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</si>
  <si>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</si>
  <si>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</si>
  <si>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</si>
  <si>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</si>
  <si>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</si>
  <si>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</si>
  <si>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</si>
  <si>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</si>
  <si>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</si>
  <si>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</si>
  <si>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</si>
  <si>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</si>
  <si>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助理农艺师</t>
  </si>
  <si>
    <t>畜牧专业</t>
  </si>
  <si>
    <t>高级畜牧师</t>
  </si>
  <si>
    <t>畜牧师</t>
  </si>
  <si>
    <t>助理畜牧师</t>
  </si>
  <si>
    <t>兽医专业</t>
  </si>
  <si>
    <t>高级兽医师</t>
  </si>
  <si>
    <t>23</t>
  </si>
  <si>
    <t>兽医师</t>
  </si>
  <si>
    <t>助理兽医师</t>
  </si>
  <si>
    <t>26</t>
  </si>
  <si>
    <t>经济专业</t>
  </si>
  <si>
    <t>正高级经济师</t>
  </si>
  <si>
    <t>27</t>
  </si>
  <si>
    <t>28</t>
  </si>
  <si>
    <t>29</t>
  </si>
  <si>
    <t>助理经济师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</si>
  <si>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</si>
  <si>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</si>
  <si>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</si>
  <si>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</si>
  <si>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</si>
  <si>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</si>
  <si>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</si>
  <si>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</si>
  <si>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</si>
  <si>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</si>
  <si>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会计员</t>
  </si>
  <si>
    <t>36</t>
  </si>
  <si>
    <t>统计专业</t>
  </si>
  <si>
    <t>正高级统计师</t>
  </si>
  <si>
    <t>37</t>
  </si>
  <si>
    <t>高级统计师</t>
  </si>
  <si>
    <t>统计师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</si>
  <si>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</si>
  <si>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</si>
  <si>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</si>
  <si>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</si>
  <si>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</si>
  <si>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</si>
  <si>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</si>
  <si>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</si>
  <si>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</si>
  <si>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</si>
  <si>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</si>
  <si>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</si>
  <si>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</si>
  <si>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</si>
  <si>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</si>
  <si>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</si>
  <si>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</si>
  <si>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</si>
  <si>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</si>
  <si>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</si>
  <si>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</si>
  <si>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</si>
  <si>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</si>
  <si>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</si>
  <si>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51</t>
  </si>
  <si>
    <t>52</t>
  </si>
  <si>
    <t>53</t>
  </si>
  <si>
    <t>54</t>
  </si>
  <si>
    <t>实验技术人员</t>
  </si>
  <si>
    <t>55</t>
  </si>
  <si>
    <t>高级实验师</t>
  </si>
  <si>
    <t>56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</si>
  <si>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</si>
  <si>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</si>
  <si>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</si>
  <si>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</si>
  <si>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</si>
  <si>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</si>
  <si>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</si>
  <si>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</si>
  <si>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</si>
  <si>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</si>
  <si>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</si>
  <si>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</si>
  <si>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</si>
  <si>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</si>
  <si>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</si>
  <si>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</si>
  <si>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</si>
  <si>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</si>
  <si>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</si>
  <si>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</si>
  <si>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</si>
  <si>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</si>
  <si>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</si>
  <si>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</si>
  <si>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</si>
  <si>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</si>
  <si>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</si>
  <si>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</si>
  <si>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</si>
  <si>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</si>
  <si>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</si>
  <si>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charset val="134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</si>
  <si>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</si>
  <si>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</si>
  <si>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</si>
  <si>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</si>
  <si>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</si>
  <si>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</si>
  <si>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</si>
  <si>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</si>
  <si>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</si>
  <si>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</si>
  <si>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</si>
  <si>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</si>
  <si>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</si>
  <si>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</si>
  <si>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</si>
  <si>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</si>
  <si>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</si>
  <si>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charset val="134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</si>
  <si>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</si>
  <si>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</si>
  <si>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</si>
  <si>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</si>
  <si>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</si>
  <si>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</si>
  <si>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</si>
  <si>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</si>
  <si>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</si>
  <si>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</si>
  <si>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</si>
  <si>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</si>
  <si>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</si>
  <si>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</si>
  <si>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</si>
  <si>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</si>
  <si>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</si>
  <si>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</si>
  <si>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</si>
  <si>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</si>
  <si>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</si>
  <si>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</si>
  <si>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</si>
  <si>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</si>
  <si>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</si>
  <si>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</si>
  <si>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护理</t>
  </si>
  <si>
    <t>主任护师</t>
  </si>
  <si>
    <t>98</t>
  </si>
  <si>
    <t>副主任护师</t>
  </si>
  <si>
    <t>主管护师</t>
  </si>
  <si>
    <t>护师</t>
  </si>
  <si>
    <t>101</t>
  </si>
  <si>
    <t>护士</t>
  </si>
  <si>
    <t>102</t>
  </si>
  <si>
    <t>医技</t>
  </si>
  <si>
    <t>主任技师</t>
  </si>
  <si>
    <t>103</t>
  </si>
  <si>
    <t>副主任技师</t>
  </si>
  <si>
    <t>主管技师</t>
  </si>
  <si>
    <t>105</t>
  </si>
  <si>
    <t>技师</t>
  </si>
  <si>
    <t>106</t>
  </si>
  <si>
    <t>技士</t>
  </si>
  <si>
    <t>107</t>
  </si>
  <si>
    <t>社会科学研究</t>
  </si>
  <si>
    <t>副研究员</t>
  </si>
  <si>
    <t>109</t>
  </si>
  <si>
    <t>助理研究员</t>
  </si>
  <si>
    <t>110</t>
  </si>
  <si>
    <t>研究实习员</t>
  </si>
  <si>
    <t>111</t>
  </si>
  <si>
    <t>自然科学研究</t>
  </si>
  <si>
    <t>113</t>
  </si>
  <si>
    <t>114</t>
  </si>
  <si>
    <t>115</t>
  </si>
  <si>
    <t>自然科学实验专业</t>
  </si>
  <si>
    <t>117</t>
  </si>
  <si>
    <t>118</t>
  </si>
  <si>
    <t>119</t>
  </si>
  <si>
    <t>新闻专业</t>
  </si>
  <si>
    <t>高级记者</t>
  </si>
  <si>
    <t>121</t>
  </si>
  <si>
    <t>主任记者</t>
  </si>
  <si>
    <t>122</t>
  </si>
  <si>
    <t>记者</t>
  </si>
  <si>
    <t>123</t>
  </si>
  <si>
    <t>助理记者</t>
  </si>
  <si>
    <t>高级编辑</t>
  </si>
  <si>
    <t>125</t>
  </si>
  <si>
    <t>主任编辑</t>
  </si>
  <si>
    <t>126</t>
  </si>
  <si>
    <t>编辑</t>
  </si>
  <si>
    <t>127</t>
  </si>
  <si>
    <t>助理编辑</t>
  </si>
  <si>
    <t>128</t>
  </si>
  <si>
    <t>翻译专业</t>
  </si>
  <si>
    <t>译审</t>
  </si>
  <si>
    <t>129</t>
  </si>
  <si>
    <t>副译审</t>
  </si>
  <si>
    <t>130</t>
  </si>
  <si>
    <t>131</t>
  </si>
  <si>
    <t>助理翻译</t>
  </si>
  <si>
    <t>广播电视播音专业</t>
  </si>
  <si>
    <t>播音指导</t>
  </si>
  <si>
    <t>133</t>
  </si>
  <si>
    <t>主任播音员</t>
  </si>
  <si>
    <t>134</t>
  </si>
  <si>
    <t>135</t>
  </si>
  <si>
    <t>三级播音员</t>
  </si>
  <si>
    <t>137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</si>
  <si>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</si>
  <si>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</si>
  <si>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138</t>
  </si>
  <si>
    <t>副编审</t>
  </si>
  <si>
    <t>139</t>
  </si>
  <si>
    <t>141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</si>
  <si>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</si>
  <si>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</si>
  <si>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142</t>
  </si>
  <si>
    <t>助理技术编辑</t>
  </si>
  <si>
    <t>143</t>
  </si>
  <si>
    <t>技术设计员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</si>
  <si>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校对</t>
    </r>
  </si>
  <si>
    <t>一级校对</t>
  </si>
  <si>
    <t>145</t>
  </si>
  <si>
    <t>二级校对</t>
  </si>
  <si>
    <t>146</t>
  </si>
  <si>
    <t>三级校对</t>
  </si>
  <si>
    <t>147</t>
  </si>
  <si>
    <t>律师专业</t>
  </si>
  <si>
    <t>一级律师</t>
  </si>
  <si>
    <t>二级律师</t>
  </si>
  <si>
    <t>149</t>
  </si>
  <si>
    <t>三级律师</t>
  </si>
  <si>
    <t>150</t>
  </si>
  <si>
    <t>四级律师</t>
  </si>
  <si>
    <t>151</t>
  </si>
  <si>
    <t>律师助理</t>
  </si>
  <si>
    <t>公证专业</t>
  </si>
  <si>
    <t>一级公证员</t>
  </si>
  <si>
    <t>153</t>
  </si>
  <si>
    <t>二级公证员</t>
  </si>
  <si>
    <t>154</t>
  </si>
  <si>
    <t>三级公证员</t>
  </si>
  <si>
    <t>155</t>
  </si>
  <si>
    <t>四级公证员</t>
  </si>
  <si>
    <t>公证员助理</t>
  </si>
  <si>
    <t>157</t>
  </si>
  <si>
    <t>档案</t>
  </si>
  <si>
    <t>研究馆员</t>
  </si>
  <si>
    <t>副研究馆员</t>
  </si>
  <si>
    <t>159</t>
  </si>
  <si>
    <t>馆员</t>
  </si>
  <si>
    <t>160</t>
  </si>
  <si>
    <t>助理馆员</t>
  </si>
  <si>
    <t>161</t>
  </si>
  <si>
    <t>管理员</t>
  </si>
  <si>
    <t>图书资料</t>
  </si>
  <si>
    <t>163</t>
  </si>
  <si>
    <t>164</t>
  </si>
  <si>
    <t>165</t>
  </si>
  <si>
    <t>167</t>
  </si>
  <si>
    <t>文物博物</t>
  </si>
  <si>
    <t>168</t>
  </si>
  <si>
    <t>169</t>
  </si>
  <si>
    <t>171</t>
  </si>
  <si>
    <t>文博管理员</t>
  </si>
  <si>
    <t>172</t>
  </si>
  <si>
    <t>群众文化</t>
  </si>
  <si>
    <t>173</t>
  </si>
  <si>
    <t>176</t>
  </si>
  <si>
    <t>177</t>
  </si>
  <si>
    <t>体育教练员</t>
  </si>
  <si>
    <t>国家级教练</t>
  </si>
  <si>
    <t>高级教练</t>
  </si>
  <si>
    <t>179</t>
  </si>
  <si>
    <t>一级教练</t>
  </si>
  <si>
    <t>二级教练</t>
  </si>
  <si>
    <t>181</t>
  </si>
  <si>
    <t>三级教练</t>
  </si>
  <si>
    <t>182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</si>
  <si>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</si>
  <si>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</si>
  <si>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183</t>
  </si>
  <si>
    <t>二级文学创作</t>
  </si>
  <si>
    <t>三级文学创作</t>
  </si>
  <si>
    <t>185</t>
  </si>
  <si>
    <t>四级文学创作</t>
  </si>
  <si>
    <t>186</t>
  </si>
  <si>
    <t>演员</t>
  </si>
  <si>
    <t>一级演员</t>
  </si>
  <si>
    <t>187</t>
  </si>
  <si>
    <t>二级演员</t>
  </si>
  <si>
    <t>三级演员</t>
  </si>
  <si>
    <t>189</t>
  </si>
  <si>
    <t>四级演员</t>
  </si>
  <si>
    <t>190</t>
  </si>
  <si>
    <t>演奏员</t>
  </si>
  <si>
    <t>一级演奏员</t>
  </si>
  <si>
    <t>二级演奏员</t>
  </si>
  <si>
    <t>三级演奏员</t>
  </si>
  <si>
    <t>193</t>
  </si>
  <si>
    <t>四级演奏员</t>
  </si>
  <si>
    <t>194</t>
  </si>
  <si>
    <t>编剧</t>
  </si>
  <si>
    <t>一级编剧</t>
  </si>
  <si>
    <t>195</t>
  </si>
  <si>
    <t>二级编剧</t>
  </si>
  <si>
    <t>三级编剧</t>
  </si>
  <si>
    <t>197</t>
  </si>
  <si>
    <t>四级编剧</t>
  </si>
  <si>
    <t>198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</si>
  <si>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</si>
  <si>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</si>
  <si>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199</t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</si>
  <si>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</si>
  <si>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200</t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</si>
  <si>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</si>
  <si>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201</t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</si>
  <si>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</si>
  <si>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202</t>
  </si>
  <si>
    <t>指挥</t>
  </si>
  <si>
    <t>一级指挥</t>
  </si>
  <si>
    <t>二级指挥</t>
  </si>
  <si>
    <t>三级指挥</t>
  </si>
  <si>
    <t>205</t>
  </si>
  <si>
    <t>四级指挥</t>
  </si>
  <si>
    <t>206</t>
  </si>
  <si>
    <t>作曲</t>
  </si>
  <si>
    <t>一级作曲</t>
  </si>
  <si>
    <t>207</t>
  </si>
  <si>
    <t>二级作曲</t>
  </si>
  <si>
    <t>三级作曲</t>
  </si>
  <si>
    <t>209</t>
  </si>
  <si>
    <t>四级作曲</t>
  </si>
  <si>
    <t>210</t>
  </si>
  <si>
    <t>作词</t>
  </si>
  <si>
    <t>一级作词</t>
  </si>
  <si>
    <t>211</t>
  </si>
  <si>
    <t>二级作词</t>
  </si>
  <si>
    <t>三级作词</t>
  </si>
  <si>
    <t>213</t>
  </si>
  <si>
    <t>四级作词</t>
  </si>
  <si>
    <t>摄影（摄像）</t>
  </si>
  <si>
    <t>215</t>
  </si>
  <si>
    <t>二级摄影（摄像）师</t>
  </si>
  <si>
    <t>216</t>
  </si>
  <si>
    <t>三级摄影（摄像）师</t>
  </si>
  <si>
    <t>217</t>
  </si>
  <si>
    <t>四级摄影（摄像）师</t>
  </si>
  <si>
    <t>舞台美术设计</t>
  </si>
  <si>
    <t>一级舞美设计师</t>
  </si>
  <si>
    <t>219</t>
  </si>
  <si>
    <t>二级舞美设计师</t>
  </si>
  <si>
    <t>220</t>
  </si>
  <si>
    <t>三级舞美设计师</t>
  </si>
  <si>
    <t>221</t>
  </si>
  <si>
    <t>四级舞美设计师</t>
  </si>
  <si>
    <t>艺术创意设计</t>
  </si>
  <si>
    <t>一级艺术创意设计师</t>
  </si>
  <si>
    <t>223</t>
  </si>
  <si>
    <t>二级艺术创意设计师</t>
  </si>
  <si>
    <t>224</t>
  </si>
  <si>
    <t>三级艺术创意设计师</t>
  </si>
  <si>
    <t>225</t>
  </si>
  <si>
    <t>四级艺术创意设计师</t>
  </si>
  <si>
    <t>美术（含雕塑、书法、篆刻等）</t>
  </si>
  <si>
    <t>一级美术师</t>
  </si>
  <si>
    <t>227</t>
  </si>
  <si>
    <t>228</t>
  </si>
  <si>
    <t>三级美术师</t>
  </si>
  <si>
    <t>229</t>
  </si>
  <si>
    <t>四级美术师</t>
  </si>
  <si>
    <t>230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</si>
  <si>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</si>
  <si>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</si>
  <si>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</si>
  <si>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</si>
  <si>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</si>
  <si>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</si>
  <si>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</si>
  <si>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235</t>
  </si>
  <si>
    <t>二级舞台设计师</t>
  </si>
  <si>
    <t>236</t>
  </si>
  <si>
    <t>三级舞台设计师</t>
  </si>
  <si>
    <t>237</t>
  </si>
  <si>
    <t>四级舞台设计师</t>
  </si>
  <si>
    <t>录音师</t>
  </si>
  <si>
    <t>一级录音师</t>
  </si>
  <si>
    <t>二级录音师</t>
  </si>
  <si>
    <t>240</t>
  </si>
  <si>
    <t>三级录音师</t>
  </si>
  <si>
    <t>241</t>
  </si>
  <si>
    <t>四级录音师</t>
  </si>
  <si>
    <t>剪辑</t>
  </si>
  <si>
    <t>一级剪辑师</t>
  </si>
  <si>
    <t>243</t>
  </si>
  <si>
    <t>二级剪辑师</t>
  </si>
  <si>
    <t>244</t>
  </si>
  <si>
    <t>三级剪辑师</t>
  </si>
  <si>
    <t>245</t>
  </si>
  <si>
    <t>四级剪辑师</t>
  </si>
  <si>
    <t>法医技术</t>
  </si>
  <si>
    <t>主任法医师</t>
  </si>
  <si>
    <t>247</t>
  </si>
  <si>
    <t>副主任法医师</t>
  </si>
  <si>
    <t>248</t>
  </si>
  <si>
    <t>主检法医师</t>
  </si>
  <si>
    <t>249</t>
  </si>
  <si>
    <t>法医师</t>
  </si>
  <si>
    <t>法医士</t>
  </si>
  <si>
    <t>251</t>
  </si>
  <si>
    <t>司法鉴定应用</t>
  </si>
  <si>
    <t>252</t>
  </si>
  <si>
    <t>253</t>
  </si>
  <si>
    <t>255</t>
  </si>
  <si>
    <t>256</t>
  </si>
  <si>
    <t>257</t>
  </si>
  <si>
    <t>259</t>
  </si>
  <si>
    <t>261</t>
  </si>
  <si>
    <t>司法鉴定研究</t>
  </si>
  <si>
    <t>263</t>
  </si>
  <si>
    <t>264</t>
  </si>
  <si>
    <t>265</t>
  </si>
  <si>
    <t>船舶驾驶</t>
  </si>
  <si>
    <t>正高级船长</t>
  </si>
  <si>
    <t>高级船长</t>
  </si>
  <si>
    <t>267</t>
  </si>
  <si>
    <t>船长</t>
  </si>
  <si>
    <t>大副</t>
  </si>
  <si>
    <t>269</t>
  </si>
  <si>
    <t>二副</t>
  </si>
  <si>
    <t>三副</t>
  </si>
  <si>
    <t>271</t>
  </si>
  <si>
    <t>船舶轮机</t>
  </si>
  <si>
    <t>正高级轮机长</t>
  </si>
  <si>
    <t>272</t>
  </si>
  <si>
    <t>高级轮机长</t>
  </si>
  <si>
    <t>273</t>
  </si>
  <si>
    <t>轮机长</t>
  </si>
  <si>
    <t>274</t>
  </si>
  <si>
    <t>大管轮</t>
  </si>
  <si>
    <t>二管轮</t>
  </si>
  <si>
    <t>三管轮</t>
  </si>
  <si>
    <t>277</t>
  </si>
  <si>
    <t>船舶电机</t>
  </si>
  <si>
    <t>正高级船舶电机员</t>
  </si>
  <si>
    <t>278</t>
  </si>
  <si>
    <t>高级电机员</t>
  </si>
  <si>
    <t>279</t>
  </si>
  <si>
    <t>通用电机员</t>
  </si>
  <si>
    <t>280</t>
  </si>
  <si>
    <t>一等电机员</t>
  </si>
  <si>
    <t>281</t>
  </si>
  <si>
    <t>二等电机员</t>
  </si>
  <si>
    <t>282</t>
  </si>
  <si>
    <t>报务技术</t>
  </si>
  <si>
    <t>正高级引航员</t>
  </si>
  <si>
    <t>283</t>
  </si>
  <si>
    <t>高级报务员</t>
  </si>
  <si>
    <t>284</t>
  </si>
  <si>
    <t>通用报务员</t>
  </si>
  <si>
    <t>285</t>
  </si>
  <si>
    <t>一等报务员</t>
  </si>
  <si>
    <t>286</t>
  </si>
  <si>
    <t>二等报务员</t>
  </si>
  <si>
    <t>287</t>
  </si>
  <si>
    <t>限用报务员</t>
  </si>
  <si>
    <t>民航驾驶</t>
  </si>
  <si>
    <t>正高级飞行员</t>
  </si>
  <si>
    <t>289</t>
  </si>
  <si>
    <t>一级飞行员</t>
  </si>
  <si>
    <t>290</t>
  </si>
  <si>
    <t>二级飞行员</t>
  </si>
  <si>
    <t>291</t>
  </si>
  <si>
    <t>三级飞行员</t>
  </si>
  <si>
    <t>四级飞行员</t>
  </si>
  <si>
    <t>293</t>
  </si>
  <si>
    <t>领航</t>
  </si>
  <si>
    <t>正高级领航员</t>
  </si>
  <si>
    <t>294</t>
  </si>
  <si>
    <t>一级领航员</t>
  </si>
  <si>
    <t>295</t>
  </si>
  <si>
    <t>二级领航员</t>
  </si>
  <si>
    <t>三级领航员</t>
  </si>
  <si>
    <t>297</t>
  </si>
  <si>
    <t>四级领航员</t>
  </si>
  <si>
    <t>298</t>
  </si>
  <si>
    <t>飞行通信</t>
  </si>
  <si>
    <t>正高级飞行通信员</t>
  </si>
  <si>
    <t>299</t>
  </si>
  <si>
    <t>一级飞行通信员</t>
  </si>
  <si>
    <t>二级飞行通信员</t>
  </si>
  <si>
    <t>301</t>
  </si>
  <si>
    <t>三级飞行通信员</t>
  </si>
  <si>
    <t>302</t>
  </si>
  <si>
    <t>四级飞行通信员</t>
  </si>
  <si>
    <t>303</t>
  </si>
  <si>
    <t>飞行机械</t>
  </si>
  <si>
    <t>正高级飞行机械员</t>
  </si>
  <si>
    <t>一级飞行机械员</t>
  </si>
  <si>
    <t>305</t>
  </si>
  <si>
    <t>二级飞行机械员</t>
  </si>
  <si>
    <t>306</t>
  </si>
  <si>
    <t>三级飞行机械员</t>
  </si>
  <si>
    <t>307</t>
  </si>
  <si>
    <t>四级飞行机械员</t>
  </si>
  <si>
    <t>309</t>
  </si>
  <si>
    <t>专业代码</t>
  </si>
  <si>
    <t>专业名称</t>
  </si>
  <si>
    <t>010101</t>
  </si>
  <si>
    <t>010102</t>
  </si>
  <si>
    <t>逻辑学</t>
  </si>
  <si>
    <t>010103K</t>
  </si>
  <si>
    <t>宗教学</t>
  </si>
  <si>
    <t>010104T</t>
  </si>
  <si>
    <t>伦理学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</si>
  <si>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</si>
  <si>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</si>
  <si>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</si>
  <si>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</si>
  <si>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</si>
  <si>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</si>
  <si>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</si>
  <si>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</si>
  <si>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</si>
  <si>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</si>
  <si>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</si>
  <si>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</si>
  <si>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</si>
  <si>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</si>
  <si>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</si>
  <si>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</si>
  <si>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</si>
  <si>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020110TK</t>
  </si>
  <si>
    <t>低空经济与管理</t>
  </si>
  <si>
    <t>020111T</t>
  </si>
  <si>
    <t>资源环境审计</t>
  </si>
  <si>
    <t>020201K</t>
  </si>
  <si>
    <t>财政学</t>
  </si>
  <si>
    <t>020202</t>
  </si>
  <si>
    <t>020203TK</t>
  </si>
  <si>
    <t>国际税收</t>
  </si>
  <si>
    <t>020301K</t>
  </si>
  <si>
    <t>020302</t>
  </si>
  <si>
    <t>金融工程</t>
  </si>
  <si>
    <t>020303</t>
  </si>
  <si>
    <t>保险学</t>
  </si>
  <si>
    <t>020305T</t>
  </si>
  <si>
    <t>金融数学</t>
  </si>
  <si>
    <t>020306T</t>
  </si>
  <si>
    <t>信用管理</t>
  </si>
  <si>
    <t>020308T</t>
  </si>
  <si>
    <t>精算学</t>
  </si>
  <si>
    <t>020309T</t>
  </si>
  <si>
    <t>互联网金融</t>
  </si>
  <si>
    <t>020310T</t>
  </si>
  <si>
    <t>金融科技</t>
  </si>
  <si>
    <t>020311TK</t>
  </si>
  <si>
    <t>金融审计</t>
  </si>
  <si>
    <t>020312TK</t>
  </si>
  <si>
    <t>数字金融</t>
  </si>
  <si>
    <t>020402</t>
  </si>
  <si>
    <t>贸易经济</t>
  </si>
  <si>
    <t>020403T</t>
  </si>
  <si>
    <t>国际经济发展合作</t>
  </si>
  <si>
    <t>020404TK</t>
  </si>
  <si>
    <t>数字贸易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</si>
  <si>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</si>
  <si>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</si>
  <si>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</si>
  <si>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</si>
  <si>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</si>
  <si>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</si>
  <si>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</si>
  <si>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</si>
  <si>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</si>
  <si>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</si>
  <si>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</si>
  <si>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</si>
  <si>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030108TK</t>
  </si>
  <si>
    <t>纪检监察</t>
  </si>
  <si>
    <t>030109TK</t>
  </si>
  <si>
    <t>030110TK</t>
  </si>
  <si>
    <t>司法鉴定学</t>
  </si>
  <si>
    <t>030111TK</t>
  </si>
  <si>
    <t>国家安全学</t>
  </si>
  <si>
    <t>030112TK</t>
  </si>
  <si>
    <t>海外利益安全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</si>
  <si>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</si>
  <si>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</si>
  <si>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</si>
  <si>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</si>
  <si>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</si>
  <si>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</si>
  <si>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</si>
  <si>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</si>
  <si>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</si>
  <si>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</si>
  <si>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</si>
  <si>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</si>
  <si>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030301</t>
  </si>
  <si>
    <t>社会学</t>
  </si>
  <si>
    <t>030302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</si>
  <si>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</si>
  <si>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</si>
  <si>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</si>
  <si>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</si>
  <si>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</si>
  <si>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</si>
  <si>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</si>
  <si>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</si>
  <si>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030307T</t>
  </si>
  <si>
    <t>社会政策</t>
  </si>
  <si>
    <t>030401</t>
  </si>
  <si>
    <t>民族学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</si>
  <si>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</si>
  <si>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</si>
  <si>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</si>
  <si>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</si>
  <si>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</si>
  <si>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</si>
  <si>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</si>
  <si>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</si>
  <si>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030505TK</t>
  </si>
  <si>
    <t>工会学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</si>
  <si>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</si>
  <si>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</si>
  <si>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</si>
  <si>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</si>
  <si>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</si>
  <si>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</si>
  <si>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</si>
  <si>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</si>
  <si>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</si>
  <si>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</si>
  <si>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</si>
  <si>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</si>
  <si>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</si>
  <si>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</si>
  <si>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</si>
  <si>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</si>
  <si>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</si>
  <si>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</si>
  <si>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</si>
  <si>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</si>
  <si>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</si>
  <si>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</si>
  <si>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</si>
  <si>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</si>
  <si>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</si>
  <si>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</si>
  <si>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</si>
  <si>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</si>
  <si>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</si>
  <si>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</si>
  <si>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</si>
  <si>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</si>
  <si>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</si>
  <si>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</si>
  <si>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</si>
  <si>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</si>
  <si>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</si>
  <si>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</si>
  <si>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</si>
  <si>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</si>
  <si>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030621TK</t>
  </si>
  <si>
    <t>反恐警务</t>
  </si>
  <si>
    <t>030622TK</t>
  </si>
  <si>
    <t>消防政治工作</t>
  </si>
  <si>
    <t>030623TK</t>
  </si>
  <si>
    <t>铁路警务</t>
  </si>
  <si>
    <t>030624TK</t>
  </si>
  <si>
    <t>森林消防</t>
  </si>
  <si>
    <t>030625TK</t>
  </si>
  <si>
    <t>政治安全保卫</t>
  </si>
  <si>
    <t>040101</t>
  </si>
  <si>
    <t>040102</t>
  </si>
  <si>
    <t>科学教育</t>
  </si>
  <si>
    <t>040103</t>
  </si>
  <si>
    <t>人文教育</t>
  </si>
  <si>
    <t>040104</t>
  </si>
  <si>
    <t>040105</t>
  </si>
  <si>
    <t>艺术教育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</si>
  <si>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</si>
  <si>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</si>
  <si>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</si>
  <si>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</si>
  <si>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</si>
  <si>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</si>
  <si>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</si>
  <si>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</si>
  <si>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</si>
  <si>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</si>
  <si>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</si>
  <si>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</si>
  <si>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040113T</t>
  </si>
  <si>
    <t>融合教育</t>
  </si>
  <si>
    <t>040114TK</t>
  </si>
  <si>
    <t>劳动教育</t>
  </si>
  <si>
    <t>040115T</t>
  </si>
  <si>
    <t>家庭教育</t>
  </si>
  <si>
    <t>040116TK</t>
  </si>
  <si>
    <t>孤独症儿童教育</t>
  </si>
  <si>
    <t>040117TK</t>
  </si>
  <si>
    <t>人工智能教育</t>
  </si>
  <si>
    <t>040118T</t>
  </si>
  <si>
    <t>婴幼儿发展与健康管理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</si>
  <si>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</si>
  <si>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</si>
  <si>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</si>
  <si>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</si>
  <si>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</si>
  <si>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</si>
  <si>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</si>
  <si>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</si>
  <si>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</si>
  <si>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</si>
  <si>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</si>
  <si>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</si>
  <si>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</si>
  <si>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</si>
  <si>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</si>
  <si>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</si>
  <si>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</si>
  <si>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</si>
  <si>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</si>
  <si>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</si>
  <si>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</si>
  <si>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</si>
  <si>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040212TK</t>
  </si>
  <si>
    <t>体育旅游</t>
  </si>
  <si>
    <t>040213T</t>
  </si>
  <si>
    <t>运动能力开发</t>
  </si>
  <si>
    <t>040214TK</t>
  </si>
  <si>
    <t>足球运动</t>
  </si>
  <si>
    <t>040215TK</t>
  </si>
  <si>
    <t>马术运动与管理</t>
  </si>
  <si>
    <t>040216T</t>
  </si>
  <si>
    <t>体育康养</t>
  </si>
  <si>
    <t>040217TK</t>
  </si>
  <si>
    <t>航空运动</t>
  </si>
  <si>
    <t>040218TK</t>
  </si>
  <si>
    <t>太极拳</t>
  </si>
  <si>
    <t>050102</t>
  </si>
  <si>
    <t>汉语言</t>
  </si>
  <si>
    <t>050103</t>
  </si>
  <si>
    <t>050104</t>
  </si>
  <si>
    <t>中国少数民族语言文学</t>
  </si>
  <si>
    <t>050105</t>
  </si>
  <si>
    <t>古典文献学</t>
  </si>
  <si>
    <t>050106T</t>
  </si>
  <si>
    <t>050107T</t>
  </si>
  <si>
    <t>秘书学</t>
  </si>
  <si>
    <t>050108T</t>
  </si>
  <si>
    <t>中国语言与文化</t>
  </si>
  <si>
    <t>050109T</t>
  </si>
  <si>
    <t>手语翻译</t>
  </si>
  <si>
    <t>050110T</t>
  </si>
  <si>
    <t>数字人文</t>
  </si>
  <si>
    <t>050111T</t>
  </si>
  <si>
    <t>中国古典学</t>
  </si>
  <si>
    <t>050112T</t>
  </si>
  <si>
    <t>汉学与中国学</t>
  </si>
  <si>
    <t>050113T</t>
  </si>
  <si>
    <t>应用中文</t>
  </si>
  <si>
    <t>050114TK</t>
  </si>
  <si>
    <t>语言科学</t>
  </si>
  <si>
    <t>050202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</si>
  <si>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</si>
  <si>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</si>
  <si>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</si>
  <si>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</si>
  <si>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</si>
  <si>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</si>
  <si>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</si>
  <si>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</si>
  <si>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</si>
  <si>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</si>
  <si>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</si>
  <si>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</si>
  <si>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</si>
  <si>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</si>
  <si>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</si>
  <si>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</si>
  <si>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</si>
  <si>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</si>
  <si>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</si>
  <si>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</si>
  <si>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</si>
  <si>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</si>
  <si>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</si>
  <si>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</si>
  <si>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</si>
  <si>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</si>
  <si>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</si>
  <si>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</si>
  <si>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</si>
  <si>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</si>
  <si>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</si>
  <si>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</si>
  <si>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</si>
  <si>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</si>
  <si>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</si>
  <si>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</si>
  <si>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</si>
  <si>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</si>
  <si>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</si>
  <si>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</si>
  <si>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</si>
  <si>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</si>
  <si>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</si>
  <si>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</si>
  <si>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</si>
  <si>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</si>
  <si>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</si>
  <si>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</si>
  <si>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</si>
  <si>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</si>
  <si>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</si>
  <si>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</si>
  <si>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</si>
  <si>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</si>
  <si>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</si>
  <si>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</si>
  <si>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</si>
  <si>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</si>
  <si>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</si>
  <si>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</si>
  <si>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</si>
  <si>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</si>
  <si>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</si>
  <si>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</si>
  <si>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</si>
  <si>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</si>
  <si>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</si>
  <si>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</si>
  <si>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</si>
  <si>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</si>
  <si>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</si>
  <si>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</si>
  <si>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</si>
  <si>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</si>
  <si>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</si>
  <si>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</si>
  <si>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</si>
  <si>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</si>
  <si>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</si>
  <si>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</si>
  <si>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</si>
  <si>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</si>
  <si>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</si>
  <si>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</si>
  <si>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</si>
  <si>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</si>
  <si>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</si>
  <si>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</si>
  <si>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</si>
  <si>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</si>
  <si>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</si>
  <si>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</si>
  <si>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</si>
  <si>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</si>
  <si>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</si>
  <si>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</si>
  <si>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</si>
  <si>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</si>
  <si>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</si>
  <si>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</si>
  <si>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</si>
  <si>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</si>
  <si>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</si>
  <si>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</si>
  <si>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</si>
  <si>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</si>
  <si>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</si>
  <si>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</si>
  <si>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</si>
  <si>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</si>
  <si>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</si>
  <si>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</si>
  <si>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</si>
  <si>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</si>
  <si>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</si>
  <si>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</si>
  <si>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</si>
  <si>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</si>
  <si>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</si>
  <si>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</si>
  <si>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</si>
  <si>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</si>
  <si>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</si>
  <si>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</si>
  <si>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</si>
  <si>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</si>
  <si>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</si>
  <si>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</si>
  <si>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</si>
  <si>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</si>
  <si>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</si>
  <si>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</si>
  <si>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</si>
  <si>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</si>
  <si>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</si>
  <si>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</si>
  <si>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</si>
  <si>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</si>
  <si>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</si>
  <si>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</si>
  <si>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</si>
  <si>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</si>
  <si>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</si>
  <si>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</si>
  <si>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</si>
  <si>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</si>
  <si>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</si>
  <si>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</si>
  <si>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</si>
  <si>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</si>
  <si>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</si>
  <si>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</si>
  <si>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</si>
  <si>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</si>
  <si>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</si>
  <si>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</si>
  <si>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</si>
  <si>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</si>
  <si>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</si>
  <si>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</si>
  <si>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</si>
  <si>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</si>
  <si>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</si>
  <si>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</si>
  <si>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</si>
  <si>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</si>
  <si>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</si>
  <si>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</si>
  <si>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</si>
  <si>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</si>
  <si>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</si>
  <si>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</si>
  <si>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</si>
  <si>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</si>
  <si>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</si>
  <si>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</si>
  <si>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</si>
  <si>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</si>
  <si>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</si>
  <si>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</si>
  <si>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</si>
  <si>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</si>
  <si>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</si>
  <si>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</si>
  <si>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</si>
  <si>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</si>
  <si>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</si>
  <si>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</si>
  <si>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</si>
  <si>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</si>
  <si>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</si>
  <si>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050200T</t>
  </si>
  <si>
    <t>桑戈语</t>
  </si>
  <si>
    <t>0502100T</t>
  </si>
  <si>
    <t>0502101T</t>
  </si>
  <si>
    <t>塔玛齐格特语</t>
  </si>
  <si>
    <t>0502102T</t>
  </si>
  <si>
    <t>爪哇语</t>
  </si>
  <si>
    <t>0502103T</t>
  </si>
  <si>
    <t>旁遮普语</t>
  </si>
  <si>
    <t>0502104TK</t>
  </si>
  <si>
    <t>区域国别学</t>
  </si>
  <si>
    <t>0502105T</t>
  </si>
  <si>
    <t>法律英语</t>
  </si>
  <si>
    <t>0502106TK</t>
  </si>
  <si>
    <t>计算语言学</t>
  </si>
  <si>
    <t>0502107TK</t>
  </si>
  <si>
    <t>语言智能</t>
  </si>
  <si>
    <t>050301</t>
  </si>
  <si>
    <t>050302</t>
  </si>
  <si>
    <t>050303</t>
  </si>
  <si>
    <t>广告学</t>
  </si>
  <si>
    <t>050304</t>
  </si>
  <si>
    <t>050305</t>
  </si>
  <si>
    <t>编辑出版学</t>
  </si>
  <si>
    <t>050307T</t>
  </si>
  <si>
    <t>数字出版</t>
  </si>
  <si>
    <t>050308T</t>
  </si>
  <si>
    <t>时尚传播</t>
  </si>
  <si>
    <t>050309T</t>
  </si>
  <si>
    <t>国际新闻与传播</t>
  </si>
  <si>
    <t>050310T</t>
  </si>
  <si>
    <t>会展</t>
  </si>
  <si>
    <t>060101</t>
  </si>
  <si>
    <t>历史学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</si>
  <si>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</si>
  <si>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</si>
  <si>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</si>
  <si>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</si>
  <si>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</si>
  <si>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</si>
  <si>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</si>
  <si>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</si>
  <si>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</si>
  <si>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</si>
  <si>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060107T</t>
  </si>
  <si>
    <t>文化遗产</t>
  </si>
  <si>
    <t>060108T</t>
  </si>
  <si>
    <t>古文字学</t>
  </si>
  <si>
    <t>060109T</t>
  </si>
  <si>
    <t>科学史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</si>
  <si>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</si>
  <si>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</si>
  <si>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</si>
  <si>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</si>
  <si>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</si>
  <si>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</si>
  <si>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</si>
  <si>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</si>
  <si>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070105TK</t>
  </si>
  <si>
    <t>智能计算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</si>
  <si>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</si>
  <si>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</si>
  <si>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</si>
  <si>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</si>
  <si>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</si>
  <si>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</si>
  <si>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</si>
  <si>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</si>
  <si>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</si>
  <si>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</si>
  <si>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070206T</t>
  </si>
  <si>
    <t>量子信息科学</t>
  </si>
  <si>
    <t>070301</t>
  </si>
  <si>
    <t>070302</t>
  </si>
  <si>
    <t>应用化学</t>
  </si>
  <si>
    <t>070303T</t>
  </si>
  <si>
    <t>化学生物学</t>
  </si>
  <si>
    <t>070304T</t>
  </si>
  <si>
    <t>分子科学与工程</t>
  </si>
  <si>
    <t>070305T</t>
  </si>
  <si>
    <t>能源化学</t>
  </si>
  <si>
    <t>070306T</t>
  </si>
  <si>
    <t>化学测量学与技术</t>
  </si>
  <si>
    <t>070307T</t>
  </si>
  <si>
    <t>资源化学</t>
  </si>
  <si>
    <t>070401</t>
  </si>
  <si>
    <t>天文学</t>
  </si>
  <si>
    <t>070501</t>
  </si>
  <si>
    <t>地理科学</t>
  </si>
  <si>
    <t>070502</t>
  </si>
  <si>
    <t>自然地理与资源环境</t>
  </si>
  <si>
    <t>070503</t>
  </si>
  <si>
    <t>人文地理与城乡规划</t>
  </si>
  <si>
    <t>070504</t>
  </si>
  <si>
    <t>地理信息科学</t>
  </si>
  <si>
    <t>070601</t>
  </si>
  <si>
    <t>大气科学</t>
  </si>
  <si>
    <t>070602</t>
  </si>
  <si>
    <t>应用气象学</t>
  </si>
  <si>
    <t>070603T</t>
  </si>
  <si>
    <t>气象技术与工程</t>
  </si>
  <si>
    <t>070604T</t>
  </si>
  <si>
    <t>地球系统科学</t>
  </si>
  <si>
    <t>070701</t>
  </si>
  <si>
    <t>070702</t>
  </si>
  <si>
    <t>海洋技术</t>
  </si>
  <si>
    <t>070703T</t>
  </si>
  <si>
    <t>海洋资源与环境</t>
  </si>
  <si>
    <t>070704T</t>
  </si>
  <si>
    <t>军事海洋学</t>
  </si>
  <si>
    <t>070705T</t>
  </si>
  <si>
    <t>海洋科学与技术</t>
  </si>
  <si>
    <t>070801</t>
  </si>
  <si>
    <t>地球物理学</t>
  </si>
  <si>
    <t>070802</t>
  </si>
  <si>
    <t>空间科学与技术</t>
  </si>
  <si>
    <t>070803T</t>
  </si>
  <si>
    <t>防灾减灾科学与工程</t>
  </si>
  <si>
    <t>070804TK</t>
  </si>
  <si>
    <t>行星科学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</si>
  <si>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</si>
  <si>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</si>
  <si>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</si>
  <si>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</si>
  <si>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</si>
  <si>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</si>
  <si>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</si>
  <si>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</si>
  <si>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071001</t>
  </si>
  <si>
    <t>生物科学</t>
  </si>
  <si>
    <t>071002</t>
  </si>
  <si>
    <t>生物技术</t>
  </si>
  <si>
    <t>071003</t>
  </si>
  <si>
    <t>生物信息学</t>
  </si>
  <si>
    <t>071004</t>
  </si>
  <si>
    <t>071005T</t>
  </si>
  <si>
    <t>整合科学</t>
  </si>
  <si>
    <t>071006T</t>
  </si>
  <si>
    <t>神经科学</t>
  </si>
  <si>
    <t>071101</t>
  </si>
  <si>
    <t>心理学</t>
  </si>
  <si>
    <t>071102</t>
  </si>
  <si>
    <t>071103TK</t>
  </si>
  <si>
    <t>心理、脑与认知科学</t>
  </si>
  <si>
    <t>071201</t>
  </si>
  <si>
    <t>统计学</t>
  </si>
  <si>
    <t>071202</t>
  </si>
  <si>
    <t>应用统计学</t>
  </si>
  <si>
    <t>071203T</t>
  </si>
  <si>
    <t>数据科学</t>
  </si>
  <si>
    <t>071204T</t>
  </si>
  <si>
    <t>生物统计学</t>
  </si>
  <si>
    <t>080101</t>
  </si>
  <si>
    <t>理论与应用力学</t>
  </si>
  <si>
    <t>080102</t>
  </si>
  <si>
    <t>工程力学</t>
  </si>
  <si>
    <t>080201</t>
  </si>
  <si>
    <t>080202</t>
  </si>
  <si>
    <t>机械设计制造及其自动化</t>
  </si>
  <si>
    <t>080203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</si>
  <si>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</si>
  <si>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</si>
  <si>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</si>
  <si>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</si>
  <si>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</si>
  <si>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</si>
  <si>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</si>
  <si>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</si>
  <si>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</si>
  <si>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</si>
  <si>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</si>
  <si>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</si>
  <si>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</si>
  <si>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</si>
  <si>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</si>
  <si>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</si>
  <si>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080214T</t>
  </si>
  <si>
    <t>智能车辆工程</t>
  </si>
  <si>
    <t>080215T</t>
  </si>
  <si>
    <t>仿生科学与工程</t>
  </si>
  <si>
    <t>080216T</t>
  </si>
  <si>
    <t>新能源汽车工程</t>
  </si>
  <si>
    <t>080217T</t>
  </si>
  <si>
    <t>增材制造工程</t>
  </si>
  <si>
    <t>080218T</t>
  </si>
  <si>
    <t>智能交互设计</t>
  </si>
  <si>
    <t>080219T</t>
  </si>
  <si>
    <t>应急装备技术与工程</t>
  </si>
  <si>
    <t>080220T</t>
  </si>
  <si>
    <t>农林智能装备工程</t>
  </si>
  <si>
    <t>080221T</t>
  </si>
  <si>
    <t>真空工程与技术</t>
  </si>
  <si>
    <t>080301</t>
  </si>
  <si>
    <t>080302T</t>
  </si>
  <si>
    <t>精密仪器</t>
  </si>
  <si>
    <t>080303T</t>
  </si>
  <si>
    <t>智能感知工程</t>
  </si>
  <si>
    <t>080401</t>
  </si>
  <si>
    <t>080402</t>
  </si>
  <si>
    <t>材料物理</t>
  </si>
  <si>
    <t>080403</t>
  </si>
  <si>
    <t>材料化学</t>
  </si>
  <si>
    <t>080404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</si>
  <si>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</si>
  <si>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</si>
  <si>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</si>
  <si>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</si>
  <si>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</si>
  <si>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</si>
  <si>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</si>
  <si>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</si>
  <si>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</si>
  <si>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</si>
  <si>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</si>
  <si>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</si>
  <si>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</si>
  <si>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</si>
  <si>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080412T</t>
  </si>
  <si>
    <t>功能材料</t>
  </si>
  <si>
    <t>080413T</t>
  </si>
  <si>
    <t>纳米材料与技术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</si>
  <si>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</si>
  <si>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</si>
  <si>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</si>
  <si>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</si>
  <si>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</si>
  <si>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</si>
  <si>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080418T</t>
  </si>
  <si>
    <t>光电信息材料与器件</t>
  </si>
  <si>
    <t>080419T</t>
  </si>
  <si>
    <t>生物材料</t>
  </si>
  <si>
    <t>080420T</t>
  </si>
  <si>
    <t>材料智能技术</t>
  </si>
  <si>
    <t>080421T</t>
  </si>
  <si>
    <t>电子信息材料</t>
  </si>
  <si>
    <t>080422T</t>
  </si>
  <si>
    <t>软物质科学与工程</t>
  </si>
  <si>
    <t>080423T</t>
  </si>
  <si>
    <t>稀土材料科学与工程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</si>
  <si>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</si>
  <si>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</si>
  <si>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</si>
  <si>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</si>
  <si>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</si>
  <si>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</si>
  <si>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</si>
  <si>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</si>
  <si>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080505T</t>
  </si>
  <si>
    <t>能源服务工程</t>
  </si>
  <si>
    <t>080506TK</t>
  </si>
  <si>
    <t>氢能科学与工程</t>
  </si>
  <si>
    <t>080507TK</t>
  </si>
  <si>
    <t>可持续能源</t>
  </si>
  <si>
    <t>080508T</t>
  </si>
  <si>
    <t>能源科学与工程</t>
  </si>
  <si>
    <t>080602T</t>
  </si>
  <si>
    <t>智能电网信息工程</t>
  </si>
  <si>
    <t>080603T</t>
  </si>
  <si>
    <t>光源与照明</t>
  </si>
  <si>
    <t>080605T</t>
  </si>
  <si>
    <t>电机电器智能化</t>
  </si>
  <si>
    <t>080606T</t>
  </si>
  <si>
    <t>电缆工程</t>
  </si>
  <si>
    <t>080607T</t>
  </si>
  <si>
    <t>能源互联网工程</t>
  </si>
  <si>
    <t>080608TK</t>
  </si>
  <si>
    <t>智慧能源工程</t>
  </si>
  <si>
    <t>080609T</t>
  </si>
  <si>
    <t>电动载运工程</t>
  </si>
  <si>
    <t>080610TK</t>
  </si>
  <si>
    <t>大功率半导体科学与工程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</si>
  <si>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</si>
  <si>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</si>
  <si>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</si>
  <si>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</si>
  <si>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</si>
  <si>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</si>
  <si>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</si>
  <si>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</si>
  <si>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</si>
  <si>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</si>
  <si>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</si>
  <si>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</si>
  <si>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</si>
  <si>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</si>
  <si>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</si>
  <si>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</si>
  <si>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</si>
  <si>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</si>
  <si>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</si>
  <si>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</si>
  <si>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</si>
  <si>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</si>
  <si>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</si>
  <si>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</si>
  <si>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</si>
  <si>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</si>
  <si>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</si>
  <si>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</si>
  <si>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</si>
  <si>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</si>
  <si>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080719T</t>
  </si>
  <si>
    <t>柔性电子学</t>
  </si>
  <si>
    <t>080720T</t>
  </si>
  <si>
    <t>智能测控工程</t>
  </si>
  <si>
    <t>080721T</t>
  </si>
  <si>
    <t>智能视觉工程</t>
  </si>
  <si>
    <t>080722T</t>
  </si>
  <si>
    <t>智能视听工程</t>
  </si>
  <si>
    <t>080723TK</t>
  </si>
  <si>
    <t>半导体工艺与装备</t>
  </si>
  <si>
    <t>080801</t>
  </si>
  <si>
    <t>080802T</t>
  </si>
  <si>
    <t>轨道交通信号与控制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</si>
  <si>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</si>
  <si>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</si>
  <si>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</si>
  <si>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</si>
  <si>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</si>
  <si>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</si>
  <si>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</si>
  <si>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</si>
  <si>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080808T</t>
  </si>
  <si>
    <t>智能工程与创意设计</t>
  </si>
  <si>
    <t>080902</t>
  </si>
  <si>
    <t>080903</t>
  </si>
  <si>
    <t>网络工程</t>
  </si>
  <si>
    <t>080904K</t>
  </si>
  <si>
    <t>信息安全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</si>
  <si>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</si>
  <si>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</si>
  <si>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</si>
  <si>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</si>
  <si>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</si>
  <si>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</si>
  <si>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080911TK</t>
  </si>
  <si>
    <t>网络空间安全</t>
  </si>
  <si>
    <t>080912T</t>
  </si>
  <si>
    <t>080913T</t>
  </si>
  <si>
    <t>080914TK</t>
  </si>
  <si>
    <t>保密技术</t>
  </si>
  <si>
    <t>080915T</t>
  </si>
  <si>
    <t>服务科学与工程</t>
  </si>
  <si>
    <t>080916T</t>
  </si>
  <si>
    <t>080917T</t>
  </si>
  <si>
    <t>区块链工程</t>
  </si>
  <si>
    <t>080918TK</t>
  </si>
  <si>
    <t>密码科学与技术</t>
  </si>
  <si>
    <t>080919T</t>
  </si>
  <si>
    <t>工业软件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</si>
  <si>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</si>
  <si>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</si>
  <si>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</si>
  <si>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</si>
  <si>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</si>
  <si>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</si>
  <si>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</si>
  <si>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</si>
  <si>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</si>
  <si>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</si>
  <si>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</si>
  <si>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</si>
  <si>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</si>
  <si>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</si>
  <si>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</si>
  <si>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</si>
  <si>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</si>
  <si>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</si>
  <si>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</si>
  <si>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</si>
  <si>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081011T</t>
  </si>
  <si>
    <t>城市水系统工程</t>
  </si>
  <si>
    <t>081012T</t>
  </si>
  <si>
    <t>智能建造与智慧交通</t>
  </si>
  <si>
    <t>081013T</t>
  </si>
  <si>
    <t>工程软件</t>
  </si>
  <si>
    <t>081014T</t>
  </si>
  <si>
    <t>城市更新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</si>
  <si>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</si>
  <si>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</si>
  <si>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</si>
  <si>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</si>
  <si>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</si>
  <si>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</si>
  <si>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</si>
  <si>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</si>
  <si>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</si>
  <si>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</si>
  <si>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081106T</t>
  </si>
  <si>
    <t>智慧水利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</si>
  <si>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</si>
  <si>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</si>
  <si>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</si>
  <si>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</si>
  <si>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</si>
  <si>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</si>
  <si>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</si>
  <si>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</si>
  <si>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</si>
  <si>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</si>
  <si>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081206TK</t>
  </si>
  <si>
    <t>时空信息工程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</si>
  <si>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</si>
  <si>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</si>
  <si>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</si>
  <si>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</si>
  <si>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</si>
  <si>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</si>
  <si>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</si>
  <si>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</si>
  <si>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</si>
  <si>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</si>
  <si>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</si>
  <si>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</si>
  <si>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</si>
  <si>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</si>
  <si>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</si>
  <si>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</si>
  <si>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081309T</t>
  </si>
  <si>
    <t>智能分子工程</t>
  </si>
  <si>
    <t>081401</t>
  </si>
  <si>
    <t>地质工程</t>
  </si>
  <si>
    <t>081402</t>
  </si>
  <si>
    <t>勘查技术与工程</t>
  </si>
  <si>
    <t>081403K</t>
  </si>
  <si>
    <t>资源勘查工程</t>
  </si>
  <si>
    <t>081404T</t>
  </si>
  <si>
    <t>地下水科学与工程</t>
  </si>
  <si>
    <t>081405T</t>
  </si>
  <si>
    <t>旅游地学与规划工程</t>
  </si>
  <si>
    <t>081406T</t>
  </si>
  <si>
    <t>智能地球探测</t>
  </si>
  <si>
    <t>081407T</t>
  </si>
  <si>
    <t>资源环境大数据工程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</si>
  <si>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</si>
  <si>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</si>
  <si>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</si>
  <si>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</si>
  <si>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</si>
  <si>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</si>
  <si>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</si>
  <si>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</si>
  <si>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</si>
  <si>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</si>
  <si>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</si>
  <si>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</si>
  <si>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081507T</t>
  </si>
  <si>
    <t>智能采矿工程</t>
  </si>
  <si>
    <t>081508TK</t>
  </si>
  <si>
    <t>碳储科学与工程</t>
  </si>
  <si>
    <t>081509TK</t>
  </si>
  <si>
    <t>稀土科学与工程</t>
  </si>
  <si>
    <t>081601</t>
  </si>
  <si>
    <t>纺织工程</t>
  </si>
  <si>
    <t>081602</t>
  </si>
  <si>
    <t>服装设计与工程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</si>
  <si>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</si>
  <si>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</si>
  <si>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</si>
  <si>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</si>
  <si>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</si>
  <si>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</si>
  <si>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081606T</t>
  </si>
  <si>
    <t>纤维科学与智能制造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</si>
  <si>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</si>
  <si>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</si>
  <si>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</si>
  <si>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</si>
  <si>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</si>
  <si>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</si>
  <si>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</si>
  <si>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</si>
  <si>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</si>
  <si>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</si>
  <si>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081706TK</t>
  </si>
  <si>
    <t>生物质能源与材料</t>
  </si>
  <si>
    <t>081707T</t>
  </si>
  <si>
    <t>生物质技术与工程</t>
  </si>
  <si>
    <t>081801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</si>
  <si>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</si>
  <si>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</si>
  <si>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</si>
  <si>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</si>
  <si>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</si>
  <si>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</si>
  <si>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</si>
  <si>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</si>
  <si>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</si>
  <si>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</si>
  <si>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</si>
  <si>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</si>
  <si>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</si>
  <si>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</si>
  <si>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</si>
  <si>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</si>
  <si>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</si>
  <si>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</si>
  <si>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081811T</t>
  </si>
  <si>
    <t>智慧交通</t>
  </si>
  <si>
    <t>081812T</t>
  </si>
  <si>
    <t>智能运输工程</t>
  </si>
  <si>
    <t>081813T</t>
  </si>
  <si>
    <t>交通能源融合工程</t>
  </si>
  <si>
    <t>081901</t>
  </si>
  <si>
    <t>081902T</t>
  </si>
  <si>
    <t>海洋工程与技术</t>
  </si>
  <si>
    <t>081903T</t>
  </si>
  <si>
    <t>海洋资源开发技术</t>
  </si>
  <si>
    <t>081904T</t>
  </si>
  <si>
    <t>海洋机器人</t>
  </si>
  <si>
    <t>081905T</t>
  </si>
  <si>
    <t>智慧海洋技术</t>
  </si>
  <si>
    <t>081906T</t>
  </si>
  <si>
    <t>智能海洋装备</t>
  </si>
  <si>
    <t>081907T</t>
  </si>
  <si>
    <t>海洋智能与无人技术</t>
  </si>
  <si>
    <t>082001</t>
  </si>
  <si>
    <t>航空航天工程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</si>
  <si>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</si>
  <si>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</si>
  <si>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</si>
  <si>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</si>
  <si>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</si>
  <si>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</si>
  <si>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</si>
  <si>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</si>
  <si>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</si>
  <si>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</si>
  <si>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</si>
  <si>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</si>
  <si>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</si>
  <si>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</si>
  <si>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082010T</t>
  </si>
  <si>
    <t>智能飞行器技术</t>
  </si>
  <si>
    <t>082011T</t>
  </si>
  <si>
    <t>空天智能电推进技术</t>
  </si>
  <si>
    <t>082012T</t>
  </si>
  <si>
    <t>飞行器运维工程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</si>
  <si>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</si>
  <si>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</si>
  <si>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</si>
  <si>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</si>
  <si>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</si>
  <si>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</si>
  <si>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</si>
  <si>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</si>
  <si>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</si>
  <si>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</si>
  <si>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</si>
  <si>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</si>
  <si>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</si>
  <si>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</si>
  <si>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</si>
  <si>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</si>
  <si>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</si>
  <si>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</si>
  <si>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</si>
  <si>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</si>
  <si>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</si>
  <si>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</si>
  <si>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</si>
  <si>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</si>
  <si>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</si>
  <si>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</si>
  <si>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</si>
  <si>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</si>
  <si>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</si>
  <si>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</si>
  <si>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</si>
  <si>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</si>
  <si>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</si>
  <si>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</si>
  <si>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</si>
  <si>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</si>
  <si>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</si>
  <si>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</si>
  <si>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082308T</t>
  </si>
  <si>
    <t>农业机器人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</si>
  <si>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</si>
  <si>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</si>
  <si>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</si>
  <si>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</si>
  <si>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</si>
  <si>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</si>
  <si>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</si>
  <si>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</si>
  <si>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082405T</t>
  </si>
  <si>
    <t>木结构建筑与材料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</si>
  <si>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</si>
  <si>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</si>
  <si>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</si>
  <si>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</si>
  <si>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</si>
  <si>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</si>
  <si>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</si>
  <si>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</si>
  <si>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</si>
  <si>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</si>
  <si>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</si>
  <si>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</si>
  <si>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</si>
  <si>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</si>
  <si>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</si>
  <si>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</si>
  <si>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</si>
  <si>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</si>
  <si>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</si>
  <si>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</si>
  <si>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</si>
  <si>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</si>
  <si>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082605T</t>
  </si>
  <si>
    <t>健康科学与技术</t>
  </si>
  <si>
    <t>082701</t>
  </si>
  <si>
    <t>食品科学与工程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</si>
  <si>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</si>
  <si>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</si>
  <si>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</si>
  <si>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</si>
  <si>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</si>
  <si>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</si>
  <si>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</si>
  <si>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</si>
  <si>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</si>
  <si>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</si>
  <si>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</si>
  <si>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</si>
  <si>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</si>
  <si>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</si>
  <si>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</si>
  <si>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</si>
  <si>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</si>
  <si>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</si>
  <si>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</si>
  <si>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</si>
  <si>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</si>
  <si>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</si>
  <si>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082713T</t>
  </si>
  <si>
    <t>咖啡科学与工程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</si>
  <si>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</si>
  <si>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</si>
  <si>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</si>
  <si>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</si>
  <si>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</si>
  <si>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</si>
  <si>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</si>
  <si>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</si>
  <si>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</si>
  <si>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</si>
  <si>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</si>
  <si>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</si>
  <si>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</si>
  <si>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</si>
  <si>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082808T</t>
  </si>
  <si>
    <t>智慧景观营造</t>
  </si>
  <si>
    <t>082901</t>
  </si>
  <si>
    <t>安全工程</t>
  </si>
  <si>
    <t>082902T</t>
  </si>
  <si>
    <t>应急技术与管理</t>
  </si>
  <si>
    <t>082903T</t>
  </si>
  <si>
    <t>职业卫生工程</t>
  </si>
  <si>
    <t>082904T</t>
  </si>
  <si>
    <t>安全生产监管</t>
  </si>
  <si>
    <t>082905TK</t>
  </si>
  <si>
    <t>智慧应急</t>
  </si>
  <si>
    <t>083001</t>
  </si>
  <si>
    <t>生物工程</t>
  </si>
  <si>
    <t>083002T</t>
  </si>
  <si>
    <t>生物制药</t>
  </si>
  <si>
    <t>083003T</t>
  </si>
  <si>
    <t>合成生物学</t>
  </si>
  <si>
    <t>083004T</t>
  </si>
  <si>
    <t>生物制造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</si>
  <si>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</si>
  <si>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</si>
  <si>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</si>
  <si>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</si>
  <si>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</si>
  <si>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</si>
  <si>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</si>
  <si>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</si>
  <si>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</si>
  <si>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</si>
  <si>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</si>
  <si>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</si>
  <si>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</si>
  <si>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</si>
  <si>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</si>
  <si>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</si>
  <si>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</si>
  <si>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</si>
  <si>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</si>
  <si>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</si>
  <si>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</si>
  <si>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</si>
  <si>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083112TK</t>
  </si>
  <si>
    <t>食品药品环境犯罪侦查技术</t>
  </si>
  <si>
    <t>083113TK</t>
  </si>
  <si>
    <t>低空安全管理</t>
  </si>
  <si>
    <t>090101</t>
  </si>
  <si>
    <t>农学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</si>
  <si>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</si>
  <si>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</si>
  <si>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</si>
  <si>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</si>
  <si>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</si>
  <si>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</si>
  <si>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</si>
  <si>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</si>
  <si>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</si>
  <si>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</si>
  <si>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090107T</t>
  </si>
  <si>
    <t>茶学</t>
  </si>
  <si>
    <t>090108T</t>
  </si>
  <si>
    <t>烟草</t>
  </si>
  <si>
    <t>090109T</t>
  </si>
  <si>
    <t>应用生物科学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</si>
  <si>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</si>
  <si>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</si>
  <si>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</si>
  <si>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</si>
  <si>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</si>
  <si>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</si>
  <si>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</si>
  <si>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</si>
  <si>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</si>
  <si>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</si>
  <si>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090115T</t>
  </si>
  <si>
    <t>生物农药科学与工程</t>
  </si>
  <si>
    <t>090116TK</t>
  </si>
  <si>
    <t>生物育种科学</t>
  </si>
  <si>
    <t>090117TK</t>
  </si>
  <si>
    <t>生物育种技术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</si>
  <si>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</si>
  <si>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</si>
  <si>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</si>
  <si>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</si>
  <si>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</si>
  <si>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</si>
  <si>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</si>
  <si>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</si>
  <si>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090205T</t>
  </si>
  <si>
    <t>土地科学与技术</t>
  </si>
  <si>
    <t>090206T</t>
  </si>
  <si>
    <t>湿地保护与恢复</t>
  </si>
  <si>
    <t>090207TK</t>
  </si>
  <si>
    <t>国家公园建设与管理</t>
  </si>
  <si>
    <t>090208TK</t>
  </si>
  <si>
    <t>生态修复学</t>
  </si>
  <si>
    <t>090209T</t>
  </si>
  <si>
    <t>盐碱地科学与工程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</si>
  <si>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</si>
  <si>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</si>
  <si>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</si>
  <si>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</si>
  <si>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</si>
  <si>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</si>
  <si>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</si>
  <si>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</si>
  <si>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</si>
  <si>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</si>
  <si>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090306T</t>
  </si>
  <si>
    <t>饲料工程</t>
  </si>
  <si>
    <t>090307T</t>
  </si>
  <si>
    <t>智慧牧业科学与工程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</si>
  <si>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</si>
  <si>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</si>
  <si>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</si>
  <si>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</si>
  <si>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</si>
  <si>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</si>
  <si>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</si>
  <si>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</si>
  <si>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</si>
  <si>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</si>
  <si>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090406TK</t>
  </si>
  <si>
    <t>兽医公共卫生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</si>
  <si>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</si>
  <si>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</si>
  <si>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</si>
  <si>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</si>
  <si>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</si>
  <si>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</si>
  <si>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</si>
  <si>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</si>
  <si>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090505T</t>
  </si>
  <si>
    <t>智慧林业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</si>
  <si>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</si>
  <si>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</si>
  <si>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</si>
  <si>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</si>
  <si>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</si>
  <si>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</si>
  <si>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</si>
  <si>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</si>
  <si>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090605T</t>
  </si>
  <si>
    <t>智慧渔业</t>
  </si>
  <si>
    <t>090701</t>
  </si>
  <si>
    <t>草业科学</t>
  </si>
  <si>
    <t>090702T</t>
  </si>
  <si>
    <t>草坪科学与工程</t>
  </si>
  <si>
    <t>100101K</t>
  </si>
  <si>
    <t>基础医学</t>
  </si>
  <si>
    <t>100102TK</t>
  </si>
  <si>
    <t>生物医学</t>
  </si>
  <si>
    <t>100103T</t>
  </si>
  <si>
    <t>生物医学科学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</si>
  <si>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</si>
  <si>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</si>
  <si>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</si>
  <si>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</si>
  <si>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</si>
  <si>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</si>
  <si>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</si>
  <si>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</si>
  <si>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</si>
  <si>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</si>
  <si>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</si>
  <si>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</si>
  <si>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</si>
  <si>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</si>
  <si>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100301K</t>
  </si>
  <si>
    <t>口腔医学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</si>
  <si>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</si>
  <si>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</si>
  <si>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</si>
  <si>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</si>
  <si>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</si>
  <si>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</si>
  <si>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</si>
  <si>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</si>
  <si>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</si>
  <si>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</si>
  <si>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100406T</t>
  </si>
  <si>
    <t>运动与公共健康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</si>
  <si>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</si>
  <si>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</si>
  <si>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</si>
  <si>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</si>
  <si>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</si>
  <si>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</si>
  <si>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</si>
  <si>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</si>
  <si>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</si>
  <si>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</si>
  <si>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</si>
  <si>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</si>
  <si>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</si>
  <si>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</si>
  <si>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</si>
  <si>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</si>
  <si>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</si>
  <si>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</si>
  <si>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</si>
  <si>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</si>
  <si>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</si>
  <si>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</si>
  <si>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</si>
  <si>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</si>
  <si>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</si>
  <si>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</si>
  <si>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100601K</t>
  </si>
  <si>
    <t>中西医临床医学</t>
  </si>
  <si>
    <t>100701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</si>
  <si>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</si>
  <si>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</si>
  <si>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</si>
  <si>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</si>
  <si>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</si>
  <si>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</si>
  <si>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</si>
  <si>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</si>
  <si>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</si>
  <si>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</si>
  <si>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</si>
  <si>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</si>
  <si>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</si>
  <si>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</si>
  <si>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100709TK</t>
  </si>
  <si>
    <t>药物经济与管理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</si>
  <si>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</si>
  <si>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</si>
  <si>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</si>
  <si>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</si>
  <si>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</si>
  <si>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</si>
  <si>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</si>
  <si>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</si>
  <si>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</si>
  <si>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</si>
  <si>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</si>
  <si>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</si>
  <si>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100901K</t>
  </si>
  <si>
    <t>法医学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</si>
  <si>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</si>
  <si>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</si>
  <si>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</si>
  <si>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</si>
  <si>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</si>
  <si>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</si>
  <si>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</si>
  <si>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</si>
  <si>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</si>
  <si>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</si>
  <si>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</si>
  <si>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</si>
  <si>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</si>
  <si>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</si>
  <si>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</si>
  <si>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</si>
  <si>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</si>
  <si>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</si>
  <si>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</si>
  <si>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</si>
  <si>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101016TK</t>
  </si>
  <si>
    <t>健康与医疗保障</t>
  </si>
  <si>
    <t>101017TK</t>
  </si>
  <si>
    <t>老年医学与健康</t>
  </si>
  <si>
    <t>101018TK</t>
  </si>
  <si>
    <t>核医学工程</t>
  </si>
  <si>
    <t>101101K</t>
  </si>
  <si>
    <t>护理学</t>
  </si>
  <si>
    <t>101102TK</t>
  </si>
  <si>
    <t>助产学</t>
  </si>
  <si>
    <t>120101</t>
  </si>
  <si>
    <t>管理科学</t>
  </si>
  <si>
    <t>120102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</si>
  <si>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</si>
  <si>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</si>
  <si>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</si>
  <si>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</si>
  <si>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</si>
  <si>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</si>
  <si>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</si>
  <si>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</si>
  <si>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</si>
  <si>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</si>
  <si>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</si>
  <si>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</si>
  <si>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</si>
  <si>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</si>
  <si>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</si>
  <si>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</si>
  <si>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</si>
  <si>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</si>
  <si>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120203K</t>
  </si>
  <si>
    <t>120204</t>
  </si>
  <si>
    <t>120205</t>
  </si>
  <si>
    <t>国际商务</t>
  </si>
  <si>
    <t>120207</t>
  </si>
  <si>
    <t>审计学</t>
  </si>
  <si>
    <t>120208</t>
  </si>
  <si>
    <t>资产评估</t>
  </si>
  <si>
    <t>120209</t>
  </si>
  <si>
    <t>物业管理</t>
  </si>
  <si>
    <t>120210</t>
  </si>
  <si>
    <t>120211T</t>
  </si>
  <si>
    <t>劳动关系</t>
  </si>
  <si>
    <t>120212T</t>
  </si>
  <si>
    <t>体育经济与管理</t>
  </si>
  <si>
    <t>120214T</t>
  </si>
  <si>
    <t>市场营销教育</t>
  </si>
  <si>
    <t>120215T</t>
  </si>
  <si>
    <t>零售业管理</t>
  </si>
  <si>
    <t>120216T</t>
  </si>
  <si>
    <t>创业管理</t>
  </si>
  <si>
    <t>120217TK</t>
  </si>
  <si>
    <t>海关稽查</t>
  </si>
  <si>
    <t>120218T</t>
  </si>
  <si>
    <t>内部审计</t>
  </si>
  <si>
    <t>120219TK</t>
  </si>
  <si>
    <t>商业人工智能</t>
  </si>
  <si>
    <t>120301</t>
  </si>
  <si>
    <t>农林经济管理</t>
  </si>
  <si>
    <t>120302</t>
  </si>
  <si>
    <t>农村区域发展</t>
  </si>
  <si>
    <t>120303TK</t>
  </si>
  <si>
    <t>乡村治理</t>
  </si>
  <si>
    <t>120401</t>
  </si>
  <si>
    <t>公共事业管理</t>
  </si>
  <si>
    <t>120402</t>
  </si>
  <si>
    <t>120403</t>
  </si>
  <si>
    <t>劳动与社会保障</t>
  </si>
  <si>
    <t>120404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</si>
  <si>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</si>
  <si>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</si>
  <si>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</si>
  <si>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</si>
  <si>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</si>
  <si>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</si>
  <si>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</si>
  <si>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</si>
  <si>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</si>
  <si>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</si>
  <si>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</si>
  <si>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</si>
  <si>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</si>
  <si>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</si>
  <si>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</si>
  <si>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</si>
  <si>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</si>
  <si>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</si>
  <si>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</si>
  <si>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</si>
  <si>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120415TK</t>
  </si>
  <si>
    <t>海关检验检疫安全</t>
  </si>
  <si>
    <t>120416TK</t>
  </si>
  <si>
    <t>海外安全管理</t>
  </si>
  <si>
    <t>120417T</t>
  </si>
  <si>
    <t>自然资源登记与管理</t>
  </si>
  <si>
    <t>120418T</t>
  </si>
  <si>
    <t>慈善管理</t>
  </si>
  <si>
    <t>120419TK</t>
  </si>
  <si>
    <t>航空安防管理</t>
  </si>
  <si>
    <t>120420TK</t>
  </si>
  <si>
    <t>无障碍管理</t>
  </si>
  <si>
    <t>120421TK</t>
  </si>
  <si>
    <t>人才发展与管理</t>
  </si>
  <si>
    <t>120422TK</t>
  </si>
  <si>
    <t>数字公共治理</t>
  </si>
  <si>
    <t>120501</t>
  </si>
  <si>
    <t>图书馆学</t>
  </si>
  <si>
    <t>120502</t>
  </si>
  <si>
    <t>档案学</t>
  </si>
  <si>
    <t>120503</t>
  </si>
  <si>
    <t>120504T</t>
  </si>
  <si>
    <t>数据资源与数据智能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</si>
  <si>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</si>
  <si>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</si>
  <si>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</si>
  <si>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</si>
  <si>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</si>
  <si>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</si>
  <si>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</si>
  <si>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</si>
  <si>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120701</t>
  </si>
  <si>
    <t>工业工程</t>
  </si>
  <si>
    <t>120702T</t>
  </si>
  <si>
    <t>标准化工程</t>
  </si>
  <si>
    <t>120703T</t>
  </si>
  <si>
    <t>质量管理工程</t>
  </si>
  <si>
    <t>120802T</t>
  </si>
  <si>
    <t>电子商务及法律</t>
  </si>
  <si>
    <t>120803T</t>
  </si>
  <si>
    <t>120902</t>
  </si>
  <si>
    <t>酒店管理</t>
  </si>
  <si>
    <t>120903</t>
  </si>
  <si>
    <t>会展经济与管理</t>
  </si>
  <si>
    <t>120904T</t>
  </si>
  <si>
    <t>旅游管理与服务教育</t>
  </si>
  <si>
    <t>120905TK</t>
  </si>
  <si>
    <t>国际邮轮管理</t>
  </si>
  <si>
    <t>120906TK</t>
  </si>
  <si>
    <t>数字文旅</t>
  </si>
  <si>
    <t>130102T</t>
  </si>
  <si>
    <t>艺术管理</t>
  </si>
  <si>
    <t>130103T</t>
  </si>
  <si>
    <t>非物质文化遗产保护</t>
  </si>
  <si>
    <t>130201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</si>
  <si>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</si>
  <si>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</si>
  <si>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</si>
  <si>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</si>
  <si>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</si>
  <si>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</si>
  <si>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</si>
  <si>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</si>
  <si>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</si>
  <si>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</si>
  <si>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</si>
  <si>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</si>
  <si>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</si>
  <si>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</si>
  <si>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</si>
  <si>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</si>
  <si>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</si>
  <si>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</si>
  <si>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130212T</t>
  </si>
  <si>
    <t>130213TK</t>
  </si>
  <si>
    <t>冰雪舞蹈表演</t>
  </si>
  <si>
    <t>130214TK</t>
  </si>
  <si>
    <t>舞蹈治疗</t>
  </si>
  <si>
    <t>130215T</t>
  </si>
  <si>
    <t>音乐科技</t>
  </si>
  <si>
    <t>130216T</t>
  </si>
  <si>
    <t>乐器智造</t>
  </si>
  <si>
    <t>130302</t>
  </si>
  <si>
    <t>戏剧学</t>
  </si>
  <si>
    <t>130303</t>
  </si>
  <si>
    <t>电影学</t>
  </si>
  <si>
    <t>130304</t>
  </si>
  <si>
    <t>戏剧影视文学</t>
  </si>
  <si>
    <t>130306</t>
  </si>
  <si>
    <t>戏剧影视导演</t>
  </si>
  <si>
    <t>130307</t>
  </si>
  <si>
    <t>戏剧影视美术设计</t>
  </si>
  <si>
    <t>130308</t>
  </si>
  <si>
    <t>录音艺术</t>
  </si>
  <si>
    <t>130310</t>
  </si>
  <si>
    <t>130312T</t>
  </si>
  <si>
    <t>影视技术</t>
  </si>
  <si>
    <t>130313T</t>
  </si>
  <si>
    <t>戏剧教育</t>
  </si>
  <si>
    <t>130314TK</t>
  </si>
  <si>
    <t>曲艺</t>
  </si>
  <si>
    <t>130315TK</t>
  </si>
  <si>
    <t>音乐剧</t>
  </si>
  <si>
    <t>130316T</t>
  </si>
  <si>
    <t>数字戏剧</t>
  </si>
  <si>
    <t>130317T</t>
  </si>
  <si>
    <t>数字演艺设计</t>
  </si>
  <si>
    <t>130318T</t>
  </si>
  <si>
    <t>智能影像艺术</t>
  </si>
  <si>
    <t>130401</t>
  </si>
  <si>
    <t>130402</t>
  </si>
  <si>
    <t>绘画</t>
  </si>
  <si>
    <t>130403</t>
  </si>
  <si>
    <t>雕塑</t>
  </si>
  <si>
    <t>130404</t>
  </si>
  <si>
    <t>130405T</t>
  </si>
  <si>
    <t>书法学</t>
  </si>
  <si>
    <t>130406T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</si>
  <si>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</si>
  <si>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</si>
  <si>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</si>
  <si>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</si>
  <si>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</si>
  <si>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</si>
  <si>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</si>
  <si>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</si>
  <si>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130411T</t>
  </si>
  <si>
    <t>纤维艺术</t>
  </si>
  <si>
    <t>130412TK</t>
  </si>
  <si>
    <t>科技艺术</t>
  </si>
  <si>
    <t>130413TK</t>
  </si>
  <si>
    <t>美术教育</t>
  </si>
  <si>
    <t>130414T</t>
  </si>
  <si>
    <t>虚拟空间艺术</t>
  </si>
  <si>
    <t>130415T</t>
  </si>
  <si>
    <t>艺术治疗</t>
  </si>
  <si>
    <t>130506</t>
  </si>
  <si>
    <t>130507</t>
  </si>
  <si>
    <t>工艺美术</t>
  </si>
  <si>
    <t>130508</t>
  </si>
  <si>
    <t>130510TK</t>
  </si>
  <si>
    <t>130511T</t>
  </si>
  <si>
    <t>130512T</t>
  </si>
  <si>
    <t>包装设计</t>
  </si>
  <si>
    <t>130513TK</t>
  </si>
  <si>
    <t>珠宝首饰设计与工艺</t>
  </si>
  <si>
    <t>130514T</t>
  </si>
  <si>
    <t>人居设计</t>
  </si>
  <si>
    <t>130515TK</t>
  </si>
  <si>
    <t>游戏艺术设计</t>
  </si>
  <si>
    <t>140001TK</t>
  </si>
  <si>
    <t>未来机器人</t>
  </si>
  <si>
    <t>140002TK</t>
  </si>
  <si>
    <t>交叉工程</t>
  </si>
  <si>
    <t>140003TK</t>
  </si>
  <si>
    <t>低空技术与工程</t>
  </si>
  <si>
    <t>140004TK</t>
  </si>
  <si>
    <t>集成电路科学与工程</t>
  </si>
  <si>
    <t>140005T</t>
  </si>
  <si>
    <t>碳中和科学与工程</t>
  </si>
  <si>
    <t>140006T</t>
  </si>
  <si>
    <t>智慧城市与空间规划</t>
  </si>
  <si>
    <t>140007T</t>
  </si>
  <si>
    <t>智能医学工程</t>
  </si>
  <si>
    <t>140008T</t>
  </si>
  <si>
    <t>生物医药数据科学</t>
  </si>
  <si>
    <t>140009T</t>
  </si>
  <si>
    <t>智能影像工程</t>
  </si>
  <si>
    <t>140010TK</t>
  </si>
  <si>
    <t>医工学</t>
  </si>
  <si>
    <t>140011TK</t>
  </si>
  <si>
    <t>医疗器械与装备工程</t>
  </si>
  <si>
    <t>140012TK</t>
  </si>
  <si>
    <t>具身智能</t>
  </si>
  <si>
    <t>140013TK</t>
  </si>
  <si>
    <t>脑机科学与技术</t>
  </si>
  <si>
    <t>140014T</t>
  </si>
  <si>
    <t>工程互联网</t>
  </si>
  <si>
    <t>140015T</t>
  </si>
  <si>
    <t>深地科学与工程</t>
  </si>
  <si>
    <t>现代种业技术（高职本科）</t>
  </si>
  <si>
    <t>作物生产与品质改良（高职本科）</t>
  </si>
  <si>
    <t>智慧农业技术（高职本科）</t>
  </si>
  <si>
    <t>设施园艺（高职本科）</t>
  </si>
  <si>
    <t>现代农业经营与管理（高职本科）</t>
  </si>
  <si>
    <t>高职本科</t>
  </si>
  <si>
    <t>智能化农业装备技术（高职本科）</t>
  </si>
  <si>
    <t>现代植保技术（高职本科）</t>
  </si>
  <si>
    <t>茶叶生产与应用技术（高职本科）</t>
  </si>
  <si>
    <t>智慧林业技术（高职本科）</t>
  </si>
  <si>
    <t>园林工程（高职本科）</t>
  </si>
  <si>
    <t>木业产品智能制造（高职本科）</t>
  </si>
  <si>
    <t>林草保护工程（高职本科）</t>
  </si>
  <si>
    <t>林业碳汇工程（高职本科）</t>
  </si>
  <si>
    <t>动物医学（高职本科）</t>
  </si>
  <si>
    <t>动物药学（高职本科）</t>
  </si>
  <si>
    <t>宠物医疗（高职本科）</t>
  </si>
  <si>
    <t>现代畜牧（高职本科）</t>
  </si>
  <si>
    <t>现代水产养殖技术（高职本科）</t>
  </si>
  <si>
    <t>远洋渔业（高职本科）</t>
  </si>
  <si>
    <t>资源勘查工程技术（高职本科）</t>
  </si>
  <si>
    <t>环境地质工程（高职本科）</t>
  </si>
  <si>
    <t>地球物理勘探技术（高职本科）</t>
  </si>
  <si>
    <t>导航工程技术（高职本科）</t>
  </si>
  <si>
    <t>测绘工程技术（高职本科）</t>
  </si>
  <si>
    <t>地理信息技术（高职本科）</t>
  </si>
  <si>
    <t>无人机测绘技术（高职本科）</t>
  </si>
  <si>
    <t>智能遥感技术（高职本科）</t>
  </si>
  <si>
    <t>油气储运工程（高职本科）</t>
  </si>
  <si>
    <t>石油工程技术（高职本科）</t>
  </si>
  <si>
    <t>智能采矿技术（高职本科）</t>
  </si>
  <si>
    <t>煤炭清洁利用工程（高职本科）</t>
  </si>
  <si>
    <t>智慧气象技术（高职本科）</t>
  </si>
  <si>
    <t>生态环境工程技术（高职本科）</t>
  </si>
  <si>
    <t>生态环境数智化监测技术（高职本科）</t>
  </si>
  <si>
    <t>资源循环工程（高职本科）</t>
  </si>
  <si>
    <t>安全工程技术（高职本科）</t>
  </si>
  <si>
    <t>应急管理（高职本科）</t>
  </si>
  <si>
    <t>消防工程技术（高职本科）</t>
  </si>
  <si>
    <t>电力工程及自动化（高职本科）</t>
  </si>
  <si>
    <t>智能电网工程技术（高职本科）</t>
  </si>
  <si>
    <t>智慧综合能源工程（高职本科）</t>
  </si>
  <si>
    <t>热能动力工程（高职本科）</t>
  </si>
  <si>
    <t>核工程与核技术应用（高职本科）</t>
  </si>
  <si>
    <t>新能源发电工程技术（高职本科）</t>
  </si>
  <si>
    <t>氢能工程技术（高职本科）</t>
  </si>
  <si>
    <t>钢铁智能冶金技术（高职本科）</t>
  </si>
  <si>
    <t>钢铁智能轧制技术（高职本科）</t>
  </si>
  <si>
    <t>材料化冶金应用技术（高职本科）</t>
  </si>
  <si>
    <t>金属智能成型技术（高职本科）</t>
  </si>
  <si>
    <t>储能材料工程技术（高职本科）</t>
  </si>
  <si>
    <t>高分子材料工程技术（高职本科）</t>
  </si>
  <si>
    <t>新材料与应用技术（高职本科）</t>
  </si>
  <si>
    <t>建筑材料智能制造（高职本科）</t>
  </si>
  <si>
    <t>建筑设计（高职本科）</t>
  </si>
  <si>
    <t>建筑装饰工程（高职本科）</t>
  </si>
  <si>
    <t>古建筑工程（高职本科）</t>
  </si>
  <si>
    <t>园林景观工程（高职本科）</t>
  </si>
  <si>
    <t>城市设计数字技术（高职本科）</t>
  </si>
  <si>
    <t>城市更新设计技术（高职本科）</t>
  </si>
  <si>
    <t>城乡规划（高职本科）</t>
  </si>
  <si>
    <t>建筑工程（高职本科）</t>
  </si>
  <si>
    <t>智能建造工程（高职本科）</t>
  </si>
  <si>
    <t>城市地下工程（高职本科）</t>
  </si>
  <si>
    <t>建筑智能检测与修复（高职本科）</t>
  </si>
  <si>
    <t>建筑环境与能源工程（高职本科）</t>
  </si>
  <si>
    <t>建筑电气与智能化工程（高职本科）</t>
  </si>
  <si>
    <t>工程造价（高职本科）</t>
  </si>
  <si>
    <t>建设工程管理（高职本科）</t>
  </si>
  <si>
    <t>市政工程（高职本科）</t>
  </si>
  <si>
    <t>城市设施智慧管理（高职本科）</t>
  </si>
  <si>
    <t>给排水工程（高职本科）</t>
  </si>
  <si>
    <t>房地产投资与策划（高职本科）</t>
  </si>
  <si>
    <t>现代物业管理（高职本科）</t>
  </si>
  <si>
    <t>水文与水资源工程技术（高职本科）</t>
  </si>
  <si>
    <t>智慧水利工程（高职本科）</t>
  </si>
  <si>
    <t>农业水利工程（高职本科）</t>
  </si>
  <si>
    <t>水利水电工程（高职本科）</t>
  </si>
  <si>
    <t>治河与港航工程（高职本科）</t>
  </si>
  <si>
    <t>智能水务工程（高职本科）</t>
  </si>
  <si>
    <t>水利水电设备及自动化（高职本科）</t>
  </si>
  <si>
    <t>生态水利工程（高职本科）</t>
  </si>
  <si>
    <t>水环境工程（高职本科）</t>
  </si>
  <si>
    <t>水土保持与荒漠化防治技术（高职本科）</t>
  </si>
  <si>
    <t>机械设计制造及自动化（高职本科）</t>
  </si>
  <si>
    <t>智能制造工程技术（高职本科）</t>
  </si>
  <si>
    <t>数控技术（高职本科）</t>
  </si>
  <si>
    <t>工业设计（高职本科）</t>
  </si>
  <si>
    <t>工业工程技术（高职本科）</t>
  </si>
  <si>
    <t>材料成型及控制工程（高职本科）</t>
  </si>
  <si>
    <t>增材制造工程技术（高职本科）</t>
  </si>
  <si>
    <t>智能光电制造工程（高职本科）</t>
  </si>
  <si>
    <t>智能无损检测技术（高职本科）</t>
  </si>
  <si>
    <t>装备智能化技术（高职本科）</t>
  </si>
  <si>
    <t>制冷与空调工程（高职本科）</t>
  </si>
  <si>
    <t>电梯工程技术（高职本科）</t>
  </si>
  <si>
    <t>低空飞行器工程技术（高职本科）</t>
  </si>
  <si>
    <t>机械电子工程技术（高职本科）</t>
  </si>
  <si>
    <t>电气工程及自动化（高职本科）</t>
  </si>
  <si>
    <t>智能控制技术（高职本科）</t>
  </si>
  <si>
    <t>机器人技术（高职本科）</t>
  </si>
  <si>
    <t>自动化技术与应用（高职本科）</t>
  </si>
  <si>
    <t>现代测控工程技术（高职本科）</t>
  </si>
  <si>
    <t>工业互联网工程（高职本科）</t>
  </si>
  <si>
    <t>具身智能工程技术（高职本科）</t>
  </si>
  <si>
    <t>人形机器人工程技术（高职本科）</t>
  </si>
  <si>
    <t>轨道交通车辆工程技术（高职本科）</t>
  </si>
  <si>
    <t>轨道交通智能控制装备技术（高职本科）</t>
  </si>
  <si>
    <t>船舶智能制造技术（高职本科）</t>
  </si>
  <si>
    <t>船舶动力工程技术（高职本科）</t>
  </si>
  <si>
    <t>船舶电气工程技术（高职本科）</t>
  </si>
  <si>
    <t>邮轮内装工程（高职本科）</t>
  </si>
  <si>
    <t>航空智能制造技术（高职本科）</t>
  </si>
  <si>
    <t>飞行器维修工程技术（高职本科）</t>
  </si>
  <si>
    <t>航空动力装置维修技术（高职本科）</t>
  </si>
  <si>
    <t>无人机系统应用技术（高职本科）</t>
  </si>
  <si>
    <t>航空复合材料智造工程技术（高职本科）</t>
  </si>
  <si>
    <t>电动飞行器应用技术（高职本科）</t>
  </si>
  <si>
    <t>航空复合材料修理工程技术（高职本科）</t>
  </si>
  <si>
    <t>汽车工程技术（高职本科）</t>
  </si>
  <si>
    <t>新能源汽车工程技术（高职本科）</t>
  </si>
  <si>
    <t>智能网联汽车工程技术（高职本科）</t>
  </si>
  <si>
    <t>汽车芯片与软件工程技术（高职本科）</t>
  </si>
  <si>
    <t>生物检验检测技术（高职本科）</t>
  </si>
  <si>
    <t>合成生物技术（高职本科）</t>
  </si>
  <si>
    <t>农业生物技术（高职本科）</t>
  </si>
  <si>
    <t>应用化工技术（高职本科）</t>
  </si>
  <si>
    <t>化工智能制造工程技术（高职本科）</t>
  </si>
  <si>
    <t>现代精细化工技术（高职本科）</t>
  </si>
  <si>
    <t>现代分析测试技术（高职本科）</t>
  </si>
  <si>
    <t>化工装备工程技术（高职本科）</t>
  </si>
  <si>
    <t>化妆品工程技术（高职本科）</t>
  </si>
  <si>
    <t>现代造纸工程技术（高职本科）</t>
  </si>
  <si>
    <t>珠宝首饰工程技术（高职本科）</t>
  </si>
  <si>
    <t>包装工程技术（高职本科）</t>
  </si>
  <si>
    <t>包装策划与设计（高职本科）</t>
  </si>
  <si>
    <t>数字印刷工程（高职本科）</t>
  </si>
  <si>
    <t>现代纺织工程技术（高职本科）</t>
  </si>
  <si>
    <t>服装工程技术（高职本科）</t>
  </si>
  <si>
    <t>数字化染整技术（高职本科）</t>
  </si>
  <si>
    <t>鞋类工程技术（高职本科）</t>
  </si>
  <si>
    <t>食品工程技术（高职本科）</t>
  </si>
  <si>
    <t>食品质量与安全（高职本科）</t>
  </si>
  <si>
    <t>食品营养与健康（高职本科）</t>
  </si>
  <si>
    <t>酿酒工程技术（高职本科）</t>
  </si>
  <si>
    <t>制药工程技术（高职本科）</t>
  </si>
  <si>
    <t>药品质量管理（高职本科）</t>
  </si>
  <si>
    <t>医疗器械工程技术（高职本科）</t>
  </si>
  <si>
    <t>药事服务与管理（高职本科）</t>
  </si>
  <si>
    <t>药物分析（高职本科）</t>
  </si>
  <si>
    <t>药物制剂（高职本科）</t>
  </si>
  <si>
    <t>康复工程技术（高职本科）</t>
  </si>
  <si>
    <t>生物制药技术（高职本科）</t>
  </si>
  <si>
    <t>现代粮食工程技术（高职本科）</t>
  </si>
  <si>
    <t>高速铁路工程（高职本科）</t>
  </si>
  <si>
    <t>高速铁路动车组技术（高职本科）</t>
  </si>
  <si>
    <t>高速铁路信号控制技术（高职本科）</t>
  </si>
  <si>
    <t>铁道机车智能运用技术（高职本科）</t>
  </si>
  <si>
    <t>高速铁路运营管理（高职本科）</t>
  </si>
  <si>
    <t>高速铁路通信技术（高职本科）</t>
  </si>
  <si>
    <t>高速铁路智能供电技术（高职本科）</t>
  </si>
  <si>
    <t>道路与桥梁工程（高职本科）</t>
  </si>
  <si>
    <t>智能交通管理（高职本科）</t>
  </si>
  <si>
    <t>汽车服务工程技术（高职本科）</t>
  </si>
  <si>
    <t>道路工程智能检测（高职本科）</t>
  </si>
  <si>
    <t>航海技术（高职本科）</t>
  </si>
  <si>
    <t>港口智能工程技术（高职本科）</t>
  </si>
  <si>
    <t>轮机工程技术（高职本科）</t>
  </si>
  <si>
    <t>国际邮轮运营管理（高职本科）</t>
  </si>
  <si>
    <t>水路运输与海事管理（高职本科）</t>
  </si>
  <si>
    <t>民航运输服务与管理（高职本科）</t>
  </si>
  <si>
    <t>航空机电设备维修技术（高职本科）</t>
  </si>
  <si>
    <t>智慧机场运行与管理（高职本科）</t>
  </si>
  <si>
    <t>通用航空航务技术（高职本科）</t>
  </si>
  <si>
    <t>低空运输工程技术（高职本科）</t>
  </si>
  <si>
    <t>城市轨道交通信号与控制技术（高职本科）</t>
  </si>
  <si>
    <t>城市轨道交通设备与控制技术（高职本科）</t>
  </si>
  <si>
    <t>城市轨道交通智能运营（高职本科）</t>
  </si>
  <si>
    <t>邮政快递管理（高职本科）</t>
  </si>
  <si>
    <t>电子信息工程技术（高职本科）</t>
  </si>
  <si>
    <t>物联网工程技术（高职本科）</t>
  </si>
  <si>
    <t>柔性电子技术（高职本科）</t>
  </si>
  <si>
    <t>光电信息工程技术（高职本科）</t>
  </si>
  <si>
    <t>智能体工程技术（高职本科）</t>
  </si>
  <si>
    <t>计算机应用工程（高职本科）</t>
  </si>
  <si>
    <t>网络工程技术（高职本科）</t>
  </si>
  <si>
    <t>软件工程技术（高职本科）</t>
  </si>
  <si>
    <t>数字媒体技术（高职本科）</t>
  </si>
  <si>
    <t>大数据工程技术（高职本科）</t>
  </si>
  <si>
    <t>云计算技术（高职本科）</t>
  </si>
  <si>
    <t>信息安全与管理（高职本科）</t>
  </si>
  <si>
    <t>虚拟现实技术（高职本科）</t>
  </si>
  <si>
    <t>人工智能工程技术（高职本科）</t>
  </si>
  <si>
    <t>嵌入式技术（高职本科）</t>
  </si>
  <si>
    <t>工业互联网技术（高职本科）</t>
  </si>
  <si>
    <t>区块链技术（高职本科）</t>
  </si>
  <si>
    <t>数据安全技术与管理（高职本科）</t>
  </si>
  <si>
    <t>密码工程技术（高职本科）</t>
  </si>
  <si>
    <t>工业智能工程技术（高职本科）</t>
  </si>
  <si>
    <t>开源技术开发与应用（高职本科）</t>
  </si>
  <si>
    <t>具身智能计算技术（高职本科）</t>
  </si>
  <si>
    <t>工业软件工程技术（高职本科）</t>
  </si>
  <si>
    <t>数字孪生工程技术（高职本科）</t>
  </si>
  <si>
    <t>现代通信工程（高职本科）</t>
  </si>
  <si>
    <t>通信软件工程（高职本科）</t>
  </si>
  <si>
    <t>卫星通信工程（高职本科）</t>
  </si>
  <si>
    <t>车联网通信工程（高职本科）</t>
  </si>
  <si>
    <t>低空智联网工程（高职本科）</t>
  </si>
  <si>
    <t>数据中心工程技术（高职本科）</t>
  </si>
  <si>
    <t>算网融合工程技术（高职本科）</t>
  </si>
  <si>
    <t>集成电路工程技术（高职本科）</t>
  </si>
  <si>
    <t>半导体装备工程技术（高职本科）</t>
  </si>
  <si>
    <t>护理（高职本科）</t>
  </si>
  <si>
    <t>药学（高职本科）</t>
  </si>
  <si>
    <t>中药制药（高职本科）</t>
  </si>
  <si>
    <t>中药学（高职本科）</t>
  </si>
  <si>
    <t>中药材生产与加工（高职本科）</t>
  </si>
  <si>
    <t>医学检验技术（高职本科）</t>
  </si>
  <si>
    <t>医学影像技术（高职本科）</t>
  </si>
  <si>
    <t>医学生物技术（高职本科）</t>
  </si>
  <si>
    <t>口腔医学技术（高职本科）</t>
  </si>
  <si>
    <t>放射治疗技术（高职本科）</t>
  </si>
  <si>
    <t>呼吸治疗技术（高职本科）</t>
  </si>
  <si>
    <t>康复治疗（高职本科）</t>
  </si>
  <si>
    <t>康复辅助器具技术（高职本科）</t>
  </si>
  <si>
    <t>言语听觉治疗技术（高职本科）</t>
  </si>
  <si>
    <t>儿童康复治疗（高职本科）</t>
  </si>
  <si>
    <t>公共卫生管理（高职本科）</t>
  </si>
  <si>
    <t>职业卫生工程技术（高职本科）</t>
  </si>
  <si>
    <t>职业病危害检测评价技术（高职本科）</t>
  </si>
  <si>
    <t>健康管理（高职本科）</t>
  </si>
  <si>
    <t>婴幼儿发展与健康管理（高职本科）</t>
  </si>
  <si>
    <t>医养照护与管理（高职本科）</t>
  </si>
  <si>
    <t>眼视光技术（高职本科）</t>
  </si>
  <si>
    <t>眼视光仪器工程技术（高职本科）</t>
  </si>
  <si>
    <t>财税大数据应用（高职本科）</t>
  </si>
  <si>
    <t>政府采购管理（高职本科）</t>
  </si>
  <si>
    <t>资产评估与管理（高职本科）</t>
  </si>
  <si>
    <t>金融管理（高职本科）</t>
  </si>
  <si>
    <t>金融科技应用（高职本科）</t>
  </si>
  <si>
    <t>保险（高职本科）</t>
  </si>
  <si>
    <t>信用管理（高职本科）</t>
  </si>
  <si>
    <t>财富管理（高职本科）</t>
  </si>
  <si>
    <t>大数据与财务管理（高职本科）</t>
  </si>
  <si>
    <t>大数据与会计（高职本科）</t>
  </si>
  <si>
    <t>大数据与审计（高职本科）</t>
  </si>
  <si>
    <t>业财融合管理（高职本科）</t>
  </si>
  <si>
    <t>统计与大数据分析（高职本科）</t>
  </si>
  <si>
    <t>国际经济与贸易（高职本科）</t>
  </si>
  <si>
    <t>国际商务（高职本科）</t>
  </si>
  <si>
    <t>企业数字化管理（高职本科）</t>
  </si>
  <si>
    <t>市场营销（高职本科）</t>
  </si>
  <si>
    <t>品牌策划与运营（高职本科）</t>
  </si>
  <si>
    <t>商业人工智能应用（高职本科）</t>
  </si>
  <si>
    <t>技术经纪服务（高职本科）</t>
  </si>
  <si>
    <t>电子商务（高职本科）</t>
  </si>
  <si>
    <t>跨境电子商务（高职本科）</t>
  </si>
  <si>
    <t>全媒体电商运营（高职本科）</t>
  </si>
  <si>
    <t>商务数据分析与管理（高职本科）</t>
  </si>
  <si>
    <t>智慧零售运营管理（高职本科）</t>
  </si>
  <si>
    <t>物流工程技术（高职本科）</t>
  </si>
  <si>
    <t>现代物流管理（高职本科）</t>
  </si>
  <si>
    <t>供应链管理（高职本科）</t>
  </si>
  <si>
    <t>旅游管理（高职本科）</t>
  </si>
  <si>
    <t>酒店管理（高职本科）</t>
  </si>
  <si>
    <t>旅游规划与设计（高职本科）</t>
  </si>
  <si>
    <t>研学旅行策划与管理（高职本科）</t>
  </si>
  <si>
    <t>会展策划与管理（高职本科）</t>
  </si>
  <si>
    <t>数字文旅技术与应用（高职本科）</t>
  </si>
  <si>
    <t>烹饪与餐饮管理（高职本科）</t>
  </si>
  <si>
    <t>工艺美术（高职本科）</t>
  </si>
  <si>
    <t>视觉传达设计（高职本科）</t>
  </si>
  <si>
    <t>数字媒体艺术（高职本科）</t>
  </si>
  <si>
    <t>产品设计（高职本科）</t>
  </si>
  <si>
    <t>服装与服饰设计（高职本科）</t>
  </si>
  <si>
    <t>环境艺术设计（高职本科）</t>
  </si>
  <si>
    <t>美术（高职本科）</t>
  </si>
  <si>
    <t>公共艺术设计（高职本科）</t>
  </si>
  <si>
    <t>游戏创意设计（高职本科）</t>
  </si>
  <si>
    <t>展示艺术设计（高职本科）</t>
  </si>
  <si>
    <t>数字影像设计（高职本科）</t>
  </si>
  <si>
    <t>时尚品设计（高职本科）</t>
  </si>
  <si>
    <t>陶瓷艺术设计（高职本科）</t>
  </si>
  <si>
    <t>刺绣设计与工艺（高职本科）</t>
  </si>
  <si>
    <t>智能人居设计（高职本科）</t>
  </si>
  <si>
    <t>音乐表演（高职本科）</t>
  </si>
  <si>
    <t>舞蹈表演与编导（高职本科）</t>
  </si>
  <si>
    <t>戏曲表演（高职本科）</t>
  </si>
  <si>
    <t>舞台艺术设计（高职本科）</t>
  </si>
  <si>
    <t>戏剧影视表演（高职本科）</t>
  </si>
  <si>
    <t>文物修复与保护（高职本科）</t>
  </si>
  <si>
    <t>公共文化管理（高职本科）</t>
  </si>
  <si>
    <t>文化创意产业管理（高职本科）</t>
  </si>
  <si>
    <t>网络与新媒体（高职本科）</t>
  </si>
  <si>
    <t>播音与主持（高职本科）</t>
  </si>
  <si>
    <t>影视摄影与制作（高职本科）</t>
  </si>
  <si>
    <t>数字广播电视技术（高职本科）</t>
  </si>
  <si>
    <t>影视编导（高职本科）</t>
  </si>
  <si>
    <t>全媒体新闻采编与制作（高职本科）</t>
  </si>
  <si>
    <t>数字动画（高职本科）</t>
  </si>
  <si>
    <t>学前教育（高职本科）</t>
  </si>
  <si>
    <t>应用英语（高职本科）</t>
  </si>
  <si>
    <t>应用日语（高职本科）</t>
  </si>
  <si>
    <t>应用韩语（高职本科）</t>
  </si>
  <si>
    <t>应用俄语（高职本科）</t>
  </si>
  <si>
    <t>应用泰语（高职本科）</t>
  </si>
  <si>
    <t>应用外语（高职本科）</t>
  </si>
  <si>
    <t>应用西班牙语（高职本科）</t>
  </si>
  <si>
    <t>中文国际教育（高职本科）</t>
  </si>
  <si>
    <t>应用法语（高职本科）</t>
  </si>
  <si>
    <t>社会体育指导与管理（高职本科）</t>
  </si>
  <si>
    <t>休闲体育（高职本科）</t>
  </si>
  <si>
    <t>体能训练（高职本科）</t>
  </si>
  <si>
    <t>电子竞技技术与管理（高职本科）</t>
  </si>
  <si>
    <t>刑事科学技术（高职本科）</t>
  </si>
  <si>
    <t>网络安全与执法（高职本科）</t>
  </si>
  <si>
    <t>刑事侦查（高职本科）</t>
  </si>
  <si>
    <t>法律（高职本科）</t>
  </si>
  <si>
    <t>数字法务（高职本科）</t>
  </si>
  <si>
    <t>刑事矫正与管理（高职本科）</t>
  </si>
  <si>
    <t>司法警务管理（高职本科）</t>
  </si>
  <si>
    <t>综合行政执法（高职本科）</t>
  </si>
  <si>
    <t>智慧司法技术与应用（高职本科）</t>
  </si>
  <si>
    <t>数字安防技术（高职本科）</t>
  </si>
  <si>
    <t>国际安保服务与管理（高职本科）</t>
  </si>
  <si>
    <t>社会工作（高职本科）</t>
  </si>
  <si>
    <t>党务工作（高职本科）</t>
  </si>
  <si>
    <t>智慧社区管理（高职本科）</t>
  </si>
  <si>
    <t>慈善管理（高职本科）</t>
  </si>
  <si>
    <t>民政管理（高职本科）</t>
  </si>
  <si>
    <t>人力资源管理（高职本科）</t>
  </si>
  <si>
    <t>行政管理（高职本科）</t>
  </si>
  <si>
    <t>外事实务（高职本科）</t>
  </si>
  <si>
    <t>婚姻服务与管理（高职本科）</t>
  </si>
  <si>
    <t>标准化技术（高职本科）</t>
  </si>
  <si>
    <t>现代家政管理（高职本科）</t>
  </si>
  <si>
    <t>智慧健康养老管理（高职本科）</t>
  </si>
  <si>
    <t>现代殡葬管理（高职本科）</t>
  </si>
  <si>
    <t>安宁照护服务与管理（高职本科）</t>
  </si>
  <si>
    <t>现代文秘（高职本科）</t>
  </si>
  <si>
    <t>代码</t>
  </si>
  <si>
    <t>061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</si>
  <si>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</si>
  <si>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</si>
  <si>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</si>
  <si>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</si>
  <si>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</si>
  <si>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</si>
  <si>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</si>
  <si>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</si>
  <si>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蒙古族语</t>
  </si>
  <si>
    <t>维吾尔族语</t>
  </si>
  <si>
    <t>壮语</t>
  </si>
  <si>
    <t>501</t>
  </si>
  <si>
    <t>裕固语</t>
  </si>
  <si>
    <t>506</t>
  </si>
  <si>
    <t>保安语</t>
  </si>
  <si>
    <t>507</t>
  </si>
  <si>
    <t>达斡尔语</t>
  </si>
  <si>
    <t>东乡语</t>
  </si>
  <si>
    <t>509</t>
  </si>
  <si>
    <t>土语</t>
  </si>
  <si>
    <t>513</t>
  </si>
  <si>
    <t>鄂伦春语</t>
  </si>
  <si>
    <t>514</t>
  </si>
  <si>
    <t>鄂温克语</t>
  </si>
  <si>
    <t>517</t>
  </si>
  <si>
    <t>赫哲语</t>
  </si>
  <si>
    <t>518</t>
  </si>
  <si>
    <t>满语</t>
  </si>
  <si>
    <t>519</t>
  </si>
  <si>
    <t>锡伯语</t>
  </si>
  <si>
    <t>撒拉语</t>
  </si>
  <si>
    <t>531</t>
  </si>
  <si>
    <t>瑶语</t>
  </si>
  <si>
    <t>532</t>
  </si>
  <si>
    <t>仡佬语</t>
  </si>
  <si>
    <t>京语</t>
  </si>
  <si>
    <t>536</t>
  </si>
  <si>
    <t>阿昌语</t>
  </si>
  <si>
    <t>537</t>
  </si>
  <si>
    <t>独龙语</t>
  </si>
  <si>
    <t>538</t>
  </si>
  <si>
    <t>基诺语</t>
  </si>
  <si>
    <t>539</t>
  </si>
  <si>
    <t>珞巴语</t>
  </si>
  <si>
    <t>门巴语</t>
  </si>
  <si>
    <t>541</t>
  </si>
  <si>
    <t>怒语</t>
  </si>
  <si>
    <t>542</t>
  </si>
  <si>
    <t>普米语</t>
  </si>
  <si>
    <t>543</t>
  </si>
  <si>
    <t>羌语</t>
  </si>
  <si>
    <t>544</t>
  </si>
  <si>
    <t>土家语</t>
  </si>
  <si>
    <t>景颇语</t>
  </si>
  <si>
    <t>551</t>
  </si>
  <si>
    <t>白语</t>
  </si>
  <si>
    <t>552</t>
  </si>
  <si>
    <t>哈尼语</t>
  </si>
  <si>
    <t>553</t>
  </si>
  <si>
    <t>拉祜语</t>
  </si>
  <si>
    <t>傈僳语</t>
  </si>
  <si>
    <t>555</t>
  </si>
  <si>
    <t>纳西语</t>
  </si>
  <si>
    <t>556</t>
  </si>
  <si>
    <t>彝语</t>
  </si>
  <si>
    <t>563</t>
  </si>
  <si>
    <t>黎语</t>
  </si>
  <si>
    <t>567</t>
  </si>
  <si>
    <t>侗语</t>
  </si>
  <si>
    <t>568</t>
  </si>
  <si>
    <t>仫佬语</t>
  </si>
  <si>
    <t>569</t>
  </si>
  <si>
    <t>毛难语</t>
  </si>
  <si>
    <t>水语</t>
  </si>
  <si>
    <t>布依语</t>
  </si>
  <si>
    <t>苗语</t>
  </si>
  <si>
    <t>崩龙语</t>
  </si>
  <si>
    <t>布朗语</t>
  </si>
  <si>
    <t>佤语</t>
  </si>
  <si>
    <t>590</t>
  </si>
  <si>
    <t>高山语</t>
  </si>
  <si>
    <t>pt</t>
  </si>
  <si>
    <t>sv</t>
  </si>
  <si>
    <t>io</t>
  </si>
  <si>
    <t>伊多语</t>
  </si>
  <si>
    <t>ar</t>
  </si>
  <si>
    <t>de</t>
  </si>
  <si>
    <t>en</t>
  </si>
  <si>
    <t>es</t>
  </si>
  <si>
    <t>fr</t>
  </si>
  <si>
    <t>hi</t>
  </si>
  <si>
    <t>hu</t>
  </si>
  <si>
    <t>it</t>
  </si>
  <si>
    <t>ja</t>
  </si>
  <si>
    <t>km</t>
  </si>
  <si>
    <t>ko</t>
  </si>
  <si>
    <t>la</t>
  </si>
  <si>
    <t>pl</t>
  </si>
  <si>
    <t>ru</t>
  </si>
  <si>
    <t>mn</t>
  </si>
  <si>
    <t>tg</t>
  </si>
  <si>
    <t>tt</t>
  </si>
  <si>
    <t>塔塔尔语</t>
  </si>
  <si>
    <t>kk</t>
  </si>
  <si>
    <t>uz</t>
  </si>
  <si>
    <t>ug</t>
  </si>
  <si>
    <t>维吾尔语</t>
  </si>
  <si>
    <t>bo</t>
  </si>
  <si>
    <t>藏语</t>
  </si>
  <si>
    <t>sa</t>
  </si>
  <si>
    <t>梵语</t>
  </si>
  <si>
    <t>th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</si>
  <si>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</si>
  <si>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</si>
  <si>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</si>
  <si>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</si>
  <si>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</si>
  <si>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</si>
  <si>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</si>
  <si>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</si>
  <si>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</si>
  <si>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</si>
  <si>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</si>
  <si>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as</t>
  </si>
  <si>
    <t>阿萨姆语</t>
  </si>
  <si>
    <t>av</t>
  </si>
  <si>
    <t>阿瓦尔语</t>
  </si>
  <si>
    <t>ay</t>
  </si>
  <si>
    <t>艾马拉语</t>
  </si>
  <si>
    <t>az</t>
  </si>
  <si>
    <t>ba</t>
  </si>
  <si>
    <t>巴什基尔语</t>
  </si>
  <si>
    <t>be</t>
  </si>
  <si>
    <t>bg</t>
  </si>
  <si>
    <t>bh</t>
  </si>
  <si>
    <t>比哈尔语</t>
  </si>
  <si>
    <t>bi</t>
  </si>
  <si>
    <t>比斯拉玛语</t>
  </si>
  <si>
    <t>bm</t>
  </si>
  <si>
    <t>班巴拉语</t>
  </si>
  <si>
    <t>bn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</si>
  <si>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</si>
  <si>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</si>
  <si>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</si>
  <si>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</si>
  <si>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</si>
  <si>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</si>
  <si>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</si>
  <si>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</si>
  <si>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</si>
  <si>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</si>
  <si>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</si>
  <si>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</si>
  <si>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</si>
  <si>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</si>
  <si>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</si>
  <si>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cu</t>
  </si>
  <si>
    <t>教会斯拉夫语</t>
  </si>
  <si>
    <t>cv</t>
  </si>
  <si>
    <t>楚瓦什语</t>
  </si>
  <si>
    <t>cy</t>
  </si>
  <si>
    <t>威尔士语</t>
  </si>
  <si>
    <t>da</t>
  </si>
  <si>
    <t>dv</t>
  </si>
  <si>
    <t>dz</t>
  </si>
  <si>
    <t>不丹语</t>
  </si>
  <si>
    <t>ee</t>
  </si>
  <si>
    <t>埃维语</t>
  </si>
  <si>
    <t>el</t>
  </si>
  <si>
    <t>eo</t>
  </si>
  <si>
    <t>et</t>
  </si>
  <si>
    <t>eu</t>
  </si>
  <si>
    <t>巴斯克语</t>
  </si>
  <si>
    <t>fa</t>
  </si>
  <si>
    <t>ff</t>
  </si>
  <si>
    <t>富拉语</t>
  </si>
  <si>
    <t>fi</t>
  </si>
  <si>
    <t>fj</t>
  </si>
  <si>
    <t>fo</t>
  </si>
  <si>
    <t>法罗斯语</t>
  </si>
  <si>
    <t>fy</t>
  </si>
  <si>
    <t>弗里西亚语</t>
  </si>
  <si>
    <t>ga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</si>
  <si>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</si>
  <si>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</si>
  <si>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</si>
  <si>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</si>
  <si>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</si>
  <si>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</si>
  <si>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</si>
  <si>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</si>
  <si>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</si>
  <si>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</si>
  <si>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</si>
  <si>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he</t>
  </si>
  <si>
    <t>ho</t>
  </si>
  <si>
    <t>希里莫图语</t>
  </si>
  <si>
    <t>hr</t>
  </si>
  <si>
    <t>hy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</si>
  <si>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</si>
  <si>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</si>
  <si>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</si>
  <si>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</si>
  <si>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</si>
  <si>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</si>
  <si>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</si>
  <si>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</si>
  <si>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</si>
  <si>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</si>
  <si>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</si>
  <si>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</si>
  <si>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</si>
  <si>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jv</t>
  </si>
  <si>
    <t>ka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</si>
  <si>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</si>
  <si>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</si>
  <si>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</si>
  <si>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</si>
  <si>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</si>
  <si>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</si>
  <si>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</si>
  <si>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</si>
  <si>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</si>
  <si>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</si>
  <si>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</si>
  <si>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</si>
  <si>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</si>
  <si>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kv</t>
  </si>
  <si>
    <t>科米语</t>
  </si>
  <si>
    <t>kw</t>
  </si>
  <si>
    <t>康沃尔语</t>
  </si>
  <si>
    <t>ky</t>
  </si>
  <si>
    <t>lb</t>
  </si>
  <si>
    <t>lg</t>
  </si>
  <si>
    <t>干达语</t>
  </si>
  <si>
    <t>ln</t>
  </si>
  <si>
    <t>林加拉语</t>
  </si>
  <si>
    <t>lo</t>
  </si>
  <si>
    <t>lt</t>
  </si>
  <si>
    <t>lu</t>
  </si>
  <si>
    <t>卢巴语</t>
  </si>
  <si>
    <t>lv</t>
  </si>
  <si>
    <t>mg</t>
  </si>
  <si>
    <t>mh</t>
  </si>
  <si>
    <t>马绍尔语</t>
  </si>
  <si>
    <t>mi</t>
  </si>
  <si>
    <t>mk</t>
  </si>
  <si>
    <t>ml</t>
  </si>
  <si>
    <t>马拉亚拉姆语</t>
  </si>
  <si>
    <t>mo</t>
  </si>
  <si>
    <t>摩尔达维亚语</t>
  </si>
  <si>
    <t>mr</t>
  </si>
  <si>
    <t>马拉提语</t>
  </si>
  <si>
    <t>ms</t>
  </si>
  <si>
    <t>mt</t>
  </si>
  <si>
    <t>my</t>
  </si>
  <si>
    <t>na</t>
  </si>
  <si>
    <t>瑙鲁语</t>
  </si>
  <si>
    <t>nd</t>
  </si>
  <si>
    <t>北恩德贝勒语</t>
  </si>
  <si>
    <t>ne</t>
  </si>
  <si>
    <t>ng</t>
  </si>
  <si>
    <t>恩敦加语</t>
  </si>
  <si>
    <t>nl</t>
  </si>
  <si>
    <t>no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</si>
  <si>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</si>
  <si>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</si>
  <si>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</si>
  <si>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</si>
  <si>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</si>
  <si>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</si>
  <si>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</si>
  <si>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</si>
  <si>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</si>
  <si>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</si>
  <si>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</si>
  <si>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</si>
  <si>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</si>
  <si>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</si>
  <si>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</si>
  <si>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</si>
  <si>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</si>
  <si>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ps</t>
  </si>
  <si>
    <t>qu</t>
  </si>
  <si>
    <t>凯楚亚语</t>
  </si>
  <si>
    <t>rm</t>
  </si>
  <si>
    <t>罗曼什语</t>
  </si>
  <si>
    <t>rn</t>
  </si>
  <si>
    <t>基隆迪语</t>
  </si>
  <si>
    <t>ro</t>
  </si>
  <si>
    <t>rw</t>
  </si>
  <si>
    <t>sc</t>
  </si>
  <si>
    <t>萨丁尼亚语</t>
  </si>
  <si>
    <t>sd</t>
  </si>
  <si>
    <t>信德语</t>
  </si>
  <si>
    <t>se</t>
  </si>
  <si>
    <t>北萨米语</t>
  </si>
  <si>
    <t>sg</t>
  </si>
  <si>
    <t>sh</t>
  </si>
  <si>
    <t>塞尔维亚-克罗地亚语</t>
  </si>
  <si>
    <t>si</t>
  </si>
  <si>
    <t>sk</t>
  </si>
  <si>
    <t>sl</t>
  </si>
  <si>
    <t>sm</t>
  </si>
  <si>
    <t>sn</t>
  </si>
  <si>
    <t>so</t>
  </si>
  <si>
    <t>sq</t>
  </si>
  <si>
    <t>sr</t>
  </si>
  <si>
    <t>ss</t>
  </si>
  <si>
    <t>斯瓦特语</t>
  </si>
  <si>
    <t>st</t>
  </si>
  <si>
    <t>南索托语</t>
  </si>
  <si>
    <t>su</t>
  </si>
  <si>
    <t>巽他语</t>
  </si>
  <si>
    <t>sw</t>
  </si>
  <si>
    <t>ta</t>
  </si>
  <si>
    <t>te</t>
  </si>
  <si>
    <t>泰卢固语</t>
  </si>
  <si>
    <t>ti</t>
  </si>
  <si>
    <t>提格里尼亚语</t>
  </si>
  <si>
    <t>tk</t>
  </si>
  <si>
    <t>tl</t>
  </si>
  <si>
    <t>他加禄语</t>
  </si>
  <si>
    <t>tn</t>
  </si>
  <si>
    <t>塞茨瓦纳语</t>
  </si>
  <si>
    <t>to</t>
  </si>
  <si>
    <t>tr</t>
  </si>
  <si>
    <t>ts</t>
  </si>
  <si>
    <t>宗加语</t>
  </si>
  <si>
    <t>tw</t>
  </si>
  <si>
    <t>特威语</t>
  </si>
  <si>
    <t>ty</t>
  </si>
  <si>
    <t>塔希提语</t>
  </si>
  <si>
    <t>uk</t>
  </si>
  <si>
    <t>ur</t>
  </si>
  <si>
    <t>ve</t>
  </si>
  <si>
    <t>文达语</t>
  </si>
  <si>
    <t>vi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</si>
  <si>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</si>
  <si>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</si>
  <si>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</si>
  <si>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</si>
  <si>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</si>
  <si>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</si>
  <si>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</si>
  <si>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</si>
  <si>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</si>
  <si>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zu</t>
  </si>
  <si>
    <t>wa</t>
  </si>
  <si>
    <t>瓦隆语</t>
  </si>
  <si>
    <t>zz</t>
  </si>
  <si>
    <t>其他语言</t>
  </si>
  <si>
    <t>是否有海外经历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</si>
</sst>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indexed="8"/>
      <name val="Arial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indexed="8"/>
      <name val="等线"/>
      <charset val="134"/>
    </font>
    <font>
      <sz val="10"/>
      <color indexed="8"/>
      <name val="Times New Roman"/>
      <charset val="134"/>
    </font>
    <font>
      <b/>
      <sz val="11"/>
      <color rgb="FFFF0000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FF0000"/>
      <name val="微软雅黑"/>
      <charset val="134"/>
    </font>
    <font>
      <b/>
      <sz val="11"/>
      <name val="Times New Roman"/>
      <charset val="134"/>
    </font>
    <font>
      <b/>
      <sz val="11"/>
      <name val="微软雅黑"/>
      <charset val="134"/>
    </font>
    <font>
      <b/>
      <sz val="16"/>
      <color rgb="FF7030A0"/>
      <name val="微软雅黑"/>
      <charset val="134"/>
    </font>
    <font>
      <sz val="10"/>
      <color rgb="FFFF0000"/>
      <name val="宋体"/>
      <charset val="134"/>
    </font>
    <font>
      <b/>
      <sz val="16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0"/>
      <color rgb="FF000000"/>
      <name val="Times New Roman"/>
      <charset val="134"/>
    </font>
    <font>
      <b/>
      <sz val="11"/>
      <color theme="1"/>
      <name val="微软雅黑"/>
      <charset val="134"/>
    </font>
    <font>
      <b/>
      <sz val="14"/>
      <color rgb="FF7030A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5" borderId="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6" borderId="8" applyNumberFormat="0" applyAlignment="0" applyProtection="0">
      <alignment vertical="center"/>
    </xf>
    <xf numFmtId="0" fontId="38" fillId="7" borderId="9" applyNumberFormat="0" applyAlignment="0" applyProtection="0">
      <alignment vertical="center"/>
    </xf>
    <xf numFmtId="0" fontId="39" fillId="7" borderId="8" applyNumberFormat="0" applyAlignment="0" applyProtection="0">
      <alignment vertical="center"/>
    </xf>
    <xf numFmtId="0" fontId="40" fillId="8" borderId="10" applyNumberFormat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17" fillId="0" borderId="0"/>
    <xf numFmtId="0" fontId="9" fillId="0" borderId="0"/>
    <xf numFmtId="0" fontId="48" fillId="0" borderId="0" applyNumberFormat="0" applyFill="0" applyBorder="0" applyAlignment="0" applyProtection="0"/>
  </cellStyleXfs>
  <cellXfs count="80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7" fillId="0" borderId="1" xfId="50" applyNumberFormat="1" applyFont="1" applyBorder="1" applyAlignment="1">
      <alignment horizontal="center"/>
    </xf>
    <xf numFmtId="0" fontId="7" fillId="0" borderId="1" xfId="50" applyFont="1" applyBorder="1" applyAlignment="1">
      <alignment horizontal="center" vertical="center"/>
    </xf>
    <xf numFmtId="0" fontId="8" fillId="0" borderId="1" xfId="50" applyFont="1" applyBorder="1" applyAlignment="1">
      <alignment horizontal="center" vertical="center"/>
    </xf>
    <xf numFmtId="49" fontId="9" fillId="0" borderId="1" xfId="50" applyNumberFormat="1" applyBorder="1" applyAlignment="1">
      <alignment horizontal="left"/>
    </xf>
    <xf numFmtId="0" fontId="10" fillId="0" borderId="1" xfId="50" applyFont="1" applyBorder="1" applyAlignment="1">
      <alignment horizontal="left" vertical="center"/>
    </xf>
    <xf numFmtId="0" fontId="11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2" borderId="1" xfId="50" applyFont="1" applyFill="1" applyBorder="1" applyAlignment="1">
      <alignment horizontal="left" vertical="center"/>
    </xf>
    <xf numFmtId="0" fontId="10" fillId="2" borderId="1" xfId="50" applyFont="1" applyFill="1" applyBorder="1" applyAlignment="1">
      <alignment horizontal="left" vertical="center" wrapText="1"/>
    </xf>
    <xf numFmtId="0" fontId="12" fillId="0" borderId="0" xfId="50" applyFont="1"/>
    <xf numFmtId="49" fontId="5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5" fillId="0" borderId="0" xfId="0" applyFont="1" applyAlignment="1"/>
    <xf numFmtId="0" fontId="9" fillId="0" borderId="0" xfId="0" applyFont="1" applyAlignment="1"/>
    <xf numFmtId="0" fontId="1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/>
    </xf>
    <xf numFmtId="49" fontId="19" fillId="0" borderId="1" xfId="0" applyNumberFormat="1" applyFont="1" applyFill="1" applyBorder="1" applyAlignment="1">
      <alignment horizontal="center"/>
    </xf>
    <xf numFmtId="49" fontId="20" fillId="0" borderId="0" xfId="0" applyNumberFormat="1" applyFont="1" applyAlignment="1"/>
    <xf numFmtId="49" fontId="1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center" wrapText="1"/>
    </xf>
    <xf numFmtId="49" fontId="22" fillId="4" borderId="1" xfId="0" applyNumberFormat="1" applyFont="1" applyFill="1" applyBorder="1" applyAlignment="1">
      <alignment horizontal="center" vertical="center" wrapText="1"/>
    </xf>
    <xf numFmtId="49" fontId="23" fillId="3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left" vertical="top" wrapText="1"/>
    </xf>
    <xf numFmtId="49" fontId="14" fillId="4" borderId="1" xfId="0" applyNumberFormat="1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49" fontId="11" fillId="4" borderId="1" xfId="0" applyNumberFormat="1" applyFont="1" applyFill="1" applyBorder="1" applyAlignment="1">
      <alignment horizontal="left" vertical="top" wrapText="1"/>
    </xf>
    <xf numFmtId="0" fontId="28" fillId="3" borderId="4" xfId="0" applyFont="1" applyFill="1" applyBorder="1" applyAlignment="1">
      <alignment horizontal="center" vertical="center" wrapText="1"/>
    </xf>
    <xf numFmtId="49" fontId="0" fillId="0" borderId="0" xfId="0" applyNumberFormat="1" applyAlignment="1"/>
    <xf numFmtId="49" fontId="0" fillId="0" borderId="0" xfId="0" applyNumberFormat="1" applyBorder="1" applyAlignment="1">
      <alignment horizontal="center" vertical="center"/>
    </xf>
    <xf numFmtId="49" fontId="12" fillId="0" borderId="1" xfId="0" applyNumberFormat="1" applyFont="1" applyBorder="1" applyAlignment="1" quotePrefix="1">
      <alignment horizontal="left"/>
    </xf>
    <xf numFmtId="49" fontId="5" fillId="0" borderId="1" xfId="0" applyNumberFormat="1" applyFont="1" applyFill="1" applyBorder="1" applyAlignment="1" quotePrefix="1">
      <alignment horizontal="left"/>
    </xf>
    <xf numFmtId="0" fontId="12" fillId="0" borderId="1" xfId="0" applyFont="1" applyBorder="1" applyAlignment="1" quotePrefix="1">
      <alignment horizontal="left" vertical="center"/>
    </xf>
    <xf numFmtId="49" fontId="5" fillId="0" borderId="1" xfId="0" applyNumberFormat="1" applyFont="1" applyBorder="1" applyAlignment="1" quotePrefix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dxfs count="3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531"/>
  <sheetViews>
    <sheetView tabSelected="1" zoomScale="120" zoomScaleNormal="120" topLeftCell="AM1" workbookViewId="0">
      <pane ySplit="2" topLeftCell="A5" activePane="bottomLeft" state="frozen"/>
      <selection/>
      <selection pane="bottomLeft" activeCell="AO2" sqref="AO2"/>
    </sheetView>
  </sheetViews>
  <sheetFormatPr defaultColWidth="9.08333333333333" defaultRowHeight="16" customHeight="1"/>
  <cols>
    <col min="1" max="2" width="25" style="57" customWidth="1"/>
    <col min="3" max="3" width="25" style="58" customWidth="1"/>
    <col min="4" max="5" width="25" style="57" customWidth="1"/>
    <col min="6" max="6" width="25" style="59" customWidth="1"/>
    <col min="7" max="27" width="25" style="57" customWidth="1"/>
    <col min="28" max="28" width="25" style="59" customWidth="1"/>
    <col min="29" max="40" width="25" style="57" customWidth="1"/>
    <col min="41" max="41" width="35.725" style="60" customWidth="1"/>
    <col min="42" max="42" width="22.2916666666667" style="60" customWidth="1"/>
    <col min="43" max="43" width="26.15" style="60" customWidth="1"/>
    <col min="44" max="16384" width="9.08333333333333" style="60"/>
  </cols>
  <sheetData>
    <row r="1" s="55" customFormat="1" ht="45" customHeight="1" spans="1:43">
      <c r="A1" s="61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  <c r="I1" s="62" t="s">
        <v>8</v>
      </c>
      <c r="J1" s="62" t="s">
        <v>9</v>
      </c>
      <c r="K1" s="62" t="s">
        <v>10</v>
      </c>
      <c r="L1" s="63" t="s">
        <v>11</v>
      </c>
      <c r="M1" s="62" t="s">
        <v>12</v>
      </c>
      <c r="N1" s="62" t="s">
        <v>13</v>
      </c>
      <c r="O1" s="64" t="s">
        <v>14</v>
      </c>
      <c r="P1" s="62" t="s">
        <v>15</v>
      </c>
      <c r="Q1" s="63" t="s">
        <v>16</v>
      </c>
      <c r="R1" s="62" t="s">
        <v>17</v>
      </c>
      <c r="S1" s="62" t="s">
        <v>18</v>
      </c>
      <c r="T1" s="64" t="s">
        <v>19</v>
      </c>
      <c r="U1" s="62" t="s">
        <v>20</v>
      </c>
      <c r="V1" s="62" t="s">
        <v>21</v>
      </c>
      <c r="W1" s="63" t="s">
        <v>22</v>
      </c>
      <c r="X1" s="62" t="s">
        <v>23</v>
      </c>
      <c r="Y1" s="62" t="s">
        <v>24</v>
      </c>
      <c r="Z1" s="62" t="s">
        <v>25</v>
      </c>
      <c r="AA1" s="62" t="s">
        <v>26</v>
      </c>
      <c r="AB1" s="64" t="s">
        <v>27</v>
      </c>
      <c r="AC1" s="65" t="s">
        <v>28</v>
      </c>
      <c r="AD1" s="65" t="s">
        <v>29</v>
      </c>
      <c r="AE1" s="66" t="s">
        <v>30</v>
      </c>
      <c r="AF1" s="66" t="s">
        <v>31</v>
      </c>
      <c r="AG1" s="67" t="s">
        <v>32</v>
      </c>
      <c r="AH1" s="66" t="s">
        <v>33</v>
      </c>
      <c r="AI1" s="67" t="s">
        <v>34</v>
      </c>
      <c r="AJ1" s="67" t="s">
        <v>35</v>
      </c>
      <c r="AK1" s="67" t="s">
        <v>36</v>
      </c>
      <c r="AL1" s="67" t="s">
        <v>37</v>
      </c>
      <c r="AM1" s="64" t="s">
        <v>38</v>
      </c>
      <c r="AN1" s="68" t="s">
        <v>39</v>
      </c>
      <c r="AO1" s="69" t="s">
        <v>40</v>
      </c>
      <c r="AP1" s="70" t="s">
        <v>41</v>
      </c>
      <c r="AQ1" s="71"/>
    </row>
    <row r="2" s="56" customFormat="1" ht="99" customHeight="1" spans="1:43">
      <c r="A2" s="72" t="s">
        <v>42</v>
      </c>
      <c r="B2" s="72" t="s">
        <v>42</v>
      </c>
      <c r="C2" s="72" t="s">
        <v>43</v>
      </c>
      <c r="D2" s="72" t="s">
        <v>44</v>
      </c>
      <c r="E2" s="72" t="s">
        <v>45</v>
      </c>
      <c r="F2" s="72" t="s">
        <v>46</v>
      </c>
      <c r="G2" s="72" t="s">
        <v>47</v>
      </c>
      <c r="H2" s="72" t="s">
        <v>48</v>
      </c>
      <c r="I2" s="72" t="s">
        <v>49</v>
      </c>
      <c r="J2" s="72" t="s">
        <v>50</v>
      </c>
      <c r="K2" s="72" t="s">
        <v>51</v>
      </c>
      <c r="L2" s="73" t="s">
        <v>52</v>
      </c>
      <c r="M2" s="72" t="s">
        <v>53</v>
      </c>
      <c r="N2" s="72" t="s">
        <v>54</v>
      </c>
      <c r="O2" s="72" t="s">
        <v>55</v>
      </c>
      <c r="P2" s="72" t="s">
        <v>56</v>
      </c>
      <c r="Q2" s="73" t="s">
        <v>57</v>
      </c>
      <c r="R2" s="72" t="s">
        <v>58</v>
      </c>
      <c r="S2" s="72" t="s">
        <v>59</v>
      </c>
      <c r="T2" s="72" t="s">
        <v>60</v>
      </c>
      <c r="U2" s="72" t="s">
        <v>61</v>
      </c>
      <c r="V2" s="72" t="s">
        <v>62</v>
      </c>
      <c r="W2" s="73" t="s">
        <v>63</v>
      </c>
      <c r="X2" s="72" t="s">
        <v>64</v>
      </c>
      <c r="Y2" s="72" t="s">
        <v>65</v>
      </c>
      <c r="Z2" s="72" t="s">
        <v>66</v>
      </c>
      <c r="AA2" s="72" t="s">
        <v>67</v>
      </c>
      <c r="AB2" s="72" t="s">
        <v>68</v>
      </c>
      <c r="AC2" s="72" t="s">
        <v>69</v>
      </c>
      <c r="AD2" s="74" t="s">
        <v>69</v>
      </c>
      <c r="AE2" s="75" t="s">
        <v>70</v>
      </c>
      <c r="AF2" s="76" t="s">
        <v>70</v>
      </c>
      <c r="AG2" s="75" t="s">
        <v>70</v>
      </c>
      <c r="AH2" s="76" t="s">
        <v>70</v>
      </c>
      <c r="AI2" s="76" t="s">
        <v>70</v>
      </c>
      <c r="AJ2" s="76" t="s">
        <v>70</v>
      </c>
      <c r="AK2" s="76" t="s">
        <v>70</v>
      </c>
      <c r="AL2" s="76" t="s">
        <v>70</v>
      </c>
      <c r="AM2" s="72" t="s">
        <v>71</v>
      </c>
      <c r="AN2" s="75" t="s">
        <v>72</v>
      </c>
      <c r="AO2" s="77" t="s">
        <v>73</v>
      </c>
      <c r="AP2" s="69" t="s">
        <v>74</v>
      </c>
      <c r="AQ2" s="69" t="s">
        <v>75</v>
      </c>
    </row>
    <row r="3" spans="1:43">
      <c r="A3" s="78" t="s">
        <v>76</v>
      </c>
      <c r="B3" s="78" t="s">
        <v>77</v>
      </c>
      <c r="C3" s="78" t="s">
        <v>78</v>
      </c>
      <c r="D3" s="78" t="s">
        <v>79</v>
      </c>
      <c r="E3" s="78" t="s">
        <v>80</v>
      </c>
      <c r="F3" s="78" t="s">
        <v>81</v>
      </c>
      <c r="G3" s="78" t="s">
        <v>82</v>
      </c>
      <c r="H3" s="78" t="s">
        <v>83</v>
      </c>
      <c r="I3" s="78" t="s">
        <v>84</v>
      </c>
      <c r="J3" s="78" t="s">
        <v>85</v>
      </c>
      <c r="K3" s="78" t="s">
        <v>86</v>
      </c>
      <c r="L3" s="78"/>
      <c r="M3" s="78" t="s">
        <v>87</v>
      </c>
      <c r="N3" s="78" t="s">
        <v>88</v>
      </c>
      <c r="O3" s="78" t="s">
        <v>89</v>
      </c>
      <c r="P3" s="78" t="s">
        <v>90</v>
      </c>
      <c r="Q3" s="78"/>
      <c r="R3" s="78" t="s">
        <v>91</v>
      </c>
      <c r="S3" s="78" t="s">
        <v>91</v>
      </c>
      <c r="T3" s="78" t="s">
        <v>92</v>
      </c>
      <c r="U3" s="78" t="s">
        <v>93</v>
      </c>
      <c r="V3" s="78" t="s">
        <v>94</v>
      </c>
      <c r="W3" s="78"/>
      <c r="X3" s="78" t="s">
        <v>95</v>
      </c>
      <c r="Y3" s="78" t="s">
        <v>77</v>
      </c>
      <c r="Z3" s="78" t="s">
        <v>91</v>
      </c>
      <c r="AA3" s="78" t="s">
        <v>91</v>
      </c>
      <c r="AB3" s="78" t="s">
        <v>96</v>
      </c>
      <c r="AC3" s="78" t="s">
        <v>97</v>
      </c>
      <c r="AD3" s="78" t="s">
        <v>98</v>
      </c>
      <c r="AE3" s="78"/>
      <c r="AF3" s="78"/>
      <c r="AG3" s="78"/>
      <c r="AH3" s="78"/>
      <c r="AI3" s="78"/>
      <c r="AJ3" s="78"/>
      <c r="AK3" s="78"/>
      <c r="AL3" s="78"/>
      <c r="AM3" s="78" t="s">
        <v>99</v>
      </c>
      <c r="AN3" s="78"/>
      <c r="AO3" s="79"/>
      <c r="AP3" s="79"/>
      <c r="AQ3" s="79"/>
    </row>
    <row r="4" ht="14.25" spans="1:43">
      <c r="A4" s="78" t="s">
        <v>76</v>
      </c>
      <c r="B4" s="78" t="s">
        <v>77</v>
      </c>
      <c r="C4" s="78" t="s">
        <v>78</v>
      </c>
      <c r="D4" s="78" t="s">
        <v>79</v>
      </c>
      <c r="E4" s="78" t="s">
        <v>100</v>
      </c>
      <c r="F4" s="78" t="s">
        <v>81</v>
      </c>
      <c r="G4" s="78" t="s">
        <v>101</v>
      </c>
      <c r="H4" s="78" t="s">
        <v>83</v>
      </c>
      <c r="I4" s="78" t="s">
        <v>102</v>
      </c>
      <c r="J4" s="78" t="s">
        <v>103</v>
      </c>
      <c r="K4" s="78" t="s">
        <v>104</v>
      </c>
      <c r="L4" s="78"/>
      <c r="M4" s="78" t="s">
        <v>105</v>
      </c>
      <c r="N4" s="78" t="s">
        <v>88</v>
      </c>
      <c r="O4" s="78" t="s">
        <v>106</v>
      </c>
      <c r="P4" s="78" t="s">
        <v>90</v>
      </c>
      <c r="Q4" s="78" t="s">
        <v>107</v>
      </c>
      <c r="R4" s="78" t="s">
        <v>91</v>
      </c>
      <c r="S4" s="78" t="s">
        <v>91</v>
      </c>
      <c r="T4" s="78" t="s">
        <v>108</v>
      </c>
      <c r="U4" s="78" t="s">
        <v>109</v>
      </c>
      <c r="V4" s="78" t="s">
        <v>110</v>
      </c>
      <c r="W4" s="78"/>
      <c r="X4" s="78" t="s">
        <v>95</v>
      </c>
      <c r="Y4" s="78" t="s">
        <v>77</v>
      </c>
      <c r="Z4" s="78" t="s">
        <v>91</v>
      </c>
      <c r="AA4" s="78" t="s">
        <v>91</v>
      </c>
      <c r="AB4" s="78" t="s">
        <v>96</v>
      </c>
      <c r="AC4" s="78" t="s">
        <v>111</v>
      </c>
      <c r="AD4" s="78" t="s">
        <v>112</v>
      </c>
      <c r="AE4" s="78" t="s">
        <v>97</v>
      </c>
      <c r="AF4" s="78" t="s">
        <v>98</v>
      </c>
      <c r="AG4" s="78"/>
      <c r="AH4" s="78"/>
      <c r="AI4" s="78"/>
      <c r="AJ4" s="78"/>
      <c r="AK4" s="78"/>
      <c r="AL4" s="78"/>
      <c r="AM4" s="78" t="s">
        <v>113</v>
      </c>
      <c r="AN4" s="78"/>
      <c r="AO4" s="79"/>
      <c r="AP4" s="79"/>
      <c r="AQ4" s="79"/>
    </row>
    <row r="5" ht="14.25" spans="1:43">
      <c r="A5" s="78" t="s">
        <v>76</v>
      </c>
      <c r="B5" s="78" t="s">
        <v>77</v>
      </c>
      <c r="C5" s="78" t="s">
        <v>78</v>
      </c>
      <c r="D5" s="78" t="s">
        <v>114</v>
      </c>
      <c r="E5" s="78" t="s">
        <v>115</v>
      </c>
      <c r="F5" s="78" t="s">
        <v>116</v>
      </c>
      <c r="G5" s="78" t="s">
        <v>117</v>
      </c>
      <c r="H5" s="78" t="s">
        <v>83</v>
      </c>
      <c r="I5" s="78" t="s">
        <v>118</v>
      </c>
      <c r="J5" s="78" t="s">
        <v>85</v>
      </c>
      <c r="K5" s="78" t="s">
        <v>119</v>
      </c>
      <c r="L5" s="78"/>
      <c r="M5" s="78" t="s">
        <v>120</v>
      </c>
      <c r="N5" s="78" t="s">
        <v>88</v>
      </c>
      <c r="O5" s="78" t="s">
        <v>121</v>
      </c>
      <c r="P5" s="78" t="s">
        <v>90</v>
      </c>
      <c r="Q5" s="78" t="s">
        <v>122</v>
      </c>
      <c r="R5" s="78" t="s">
        <v>91</v>
      </c>
      <c r="S5" s="78" t="s">
        <v>91</v>
      </c>
      <c r="T5" s="78" t="s">
        <v>92</v>
      </c>
      <c r="U5" s="78" t="s">
        <v>93</v>
      </c>
      <c r="V5" s="78" t="s">
        <v>123</v>
      </c>
      <c r="W5" s="78" t="s">
        <v>124</v>
      </c>
      <c r="X5" s="78" t="s">
        <v>95</v>
      </c>
      <c r="Y5" s="78" t="s">
        <v>77</v>
      </c>
      <c r="Z5" s="78" t="s">
        <v>91</v>
      </c>
      <c r="AA5" s="78" t="s">
        <v>91</v>
      </c>
      <c r="AB5" s="78" t="s">
        <v>125</v>
      </c>
      <c r="AC5" s="78" t="s">
        <v>126</v>
      </c>
      <c r="AD5" s="78" t="s">
        <v>127</v>
      </c>
      <c r="AE5" s="78"/>
      <c r="AF5" s="78"/>
      <c r="AG5" s="78"/>
      <c r="AH5" s="78"/>
      <c r="AI5" s="78"/>
      <c r="AJ5" s="78"/>
      <c r="AK5" s="78"/>
      <c r="AL5" s="78"/>
      <c r="AM5" s="78" t="s">
        <v>128</v>
      </c>
      <c r="AN5" s="78"/>
      <c r="AO5" s="79"/>
      <c r="AP5" s="79"/>
    </row>
    <row r="6" ht="14.25" spans="1:43">
      <c r="A6" s="78" t="s">
        <v>76</v>
      </c>
      <c r="B6" s="78" t="s">
        <v>77</v>
      </c>
      <c r="C6" s="78" t="s">
        <v>78</v>
      </c>
      <c r="D6" s="78" t="s">
        <v>79</v>
      </c>
      <c r="E6" s="78" t="s">
        <v>129</v>
      </c>
      <c r="F6" s="78" t="s">
        <v>81</v>
      </c>
      <c r="G6" s="78" t="s">
        <v>130</v>
      </c>
      <c r="H6" s="78" t="s">
        <v>83</v>
      </c>
      <c r="I6" s="78" t="s">
        <v>131</v>
      </c>
      <c r="J6" s="78" t="s">
        <v>85</v>
      </c>
      <c r="K6" s="78" t="s">
        <v>132</v>
      </c>
      <c r="L6" s="78"/>
      <c r="M6" s="78" t="s">
        <v>133</v>
      </c>
      <c r="N6" s="78" t="s">
        <v>88</v>
      </c>
      <c r="O6" s="78" t="s">
        <v>134</v>
      </c>
      <c r="P6" s="78" t="s">
        <v>90</v>
      </c>
      <c r="Q6" s="78" t="s">
        <v>135</v>
      </c>
      <c r="R6" s="78" t="s">
        <v>136</v>
      </c>
      <c r="S6" s="78" t="s">
        <v>91</v>
      </c>
      <c r="T6" s="78" t="s">
        <v>108</v>
      </c>
      <c r="U6" s="78" t="s">
        <v>109</v>
      </c>
      <c r="V6" s="78" t="s">
        <v>135</v>
      </c>
      <c r="W6" s="78"/>
      <c r="X6" s="78" t="s">
        <v>95</v>
      </c>
      <c r="Y6" s="78" t="s">
        <v>77</v>
      </c>
      <c r="Z6" s="78" t="s">
        <v>91</v>
      </c>
      <c r="AA6" s="78" t="s">
        <v>91</v>
      </c>
      <c r="AB6" s="78" t="s">
        <v>125</v>
      </c>
      <c r="AC6" s="78" t="s">
        <v>97</v>
      </c>
      <c r="AD6" s="78" t="s">
        <v>98</v>
      </c>
      <c r="AE6" s="78"/>
      <c r="AF6" s="78"/>
      <c r="AG6" s="78"/>
      <c r="AH6" s="78"/>
      <c r="AI6" s="78"/>
      <c r="AJ6" s="78"/>
      <c r="AK6" s="78"/>
      <c r="AL6" s="78"/>
      <c r="AM6" s="78" t="s">
        <v>137</v>
      </c>
      <c r="AN6" s="78"/>
      <c r="AO6" s="79"/>
      <c r="AP6" s="79"/>
    </row>
    <row r="7" ht="14.25" spans="1:43">
      <c r="A7" s="78" t="s">
        <v>76</v>
      </c>
      <c r="B7" s="78" t="s">
        <v>77</v>
      </c>
      <c r="C7" s="78" t="s">
        <v>78</v>
      </c>
      <c r="D7" s="78" t="s">
        <v>138</v>
      </c>
      <c r="E7" s="78" t="s">
        <v>139</v>
      </c>
      <c r="F7" s="78" t="s">
        <v>81</v>
      </c>
      <c r="G7" s="78" t="s">
        <v>140</v>
      </c>
      <c r="H7" s="78" t="s">
        <v>83</v>
      </c>
      <c r="I7" s="78" t="s">
        <v>141</v>
      </c>
      <c r="J7" s="78" t="s">
        <v>103</v>
      </c>
      <c r="K7" s="78" t="s">
        <v>142</v>
      </c>
      <c r="L7" s="78"/>
      <c r="M7" s="78" t="s">
        <v>143</v>
      </c>
      <c r="N7" s="78" t="s">
        <v>88</v>
      </c>
      <c r="O7" s="78" t="s">
        <v>144</v>
      </c>
      <c r="P7" s="78" t="s">
        <v>90</v>
      </c>
      <c r="Q7" s="78" t="s">
        <v>145</v>
      </c>
      <c r="R7" s="78" t="s">
        <v>91</v>
      </c>
      <c r="S7" s="78" t="s">
        <v>91</v>
      </c>
      <c r="T7" s="78" t="s">
        <v>92</v>
      </c>
      <c r="U7" s="78" t="s">
        <v>93</v>
      </c>
      <c r="V7" s="78" t="s">
        <v>146</v>
      </c>
      <c r="W7" s="78"/>
      <c r="X7" s="78" t="s">
        <v>95</v>
      </c>
      <c r="Y7" s="78" t="s">
        <v>77</v>
      </c>
      <c r="Z7" s="78" t="s">
        <v>91</v>
      </c>
      <c r="AA7" s="78" t="s">
        <v>91</v>
      </c>
      <c r="AB7" s="78" t="s">
        <v>147</v>
      </c>
      <c r="AC7" s="78" t="s">
        <v>148</v>
      </c>
      <c r="AD7" s="78" t="s">
        <v>149</v>
      </c>
      <c r="AE7" s="78"/>
      <c r="AF7" s="78"/>
      <c r="AG7" s="78"/>
      <c r="AH7" s="78"/>
      <c r="AI7" s="78"/>
      <c r="AJ7" s="78"/>
      <c r="AK7" s="78"/>
      <c r="AL7" s="78"/>
      <c r="AM7" s="78" t="s">
        <v>150</v>
      </c>
      <c r="AN7" s="78"/>
      <c r="AO7" s="79"/>
      <c r="AP7" s="79"/>
    </row>
    <row r="8" ht="14.25" spans="1:43">
      <c r="A8" s="78" t="s">
        <v>76</v>
      </c>
      <c r="B8" s="78" t="s">
        <v>77</v>
      </c>
      <c r="C8" s="78" t="s">
        <v>78</v>
      </c>
      <c r="D8" s="78" t="s">
        <v>151</v>
      </c>
      <c r="E8" s="78" t="s">
        <v>152</v>
      </c>
      <c r="F8" s="78" t="s">
        <v>81</v>
      </c>
      <c r="G8" s="78" t="s">
        <v>153</v>
      </c>
      <c r="H8" s="78" t="s">
        <v>83</v>
      </c>
      <c r="I8" s="78" t="s">
        <v>154</v>
      </c>
      <c r="J8" s="78" t="s">
        <v>85</v>
      </c>
      <c r="K8" s="78" t="s">
        <v>155</v>
      </c>
      <c r="L8" s="78"/>
      <c r="M8" s="78" t="s">
        <v>156</v>
      </c>
      <c r="N8" s="78" t="s">
        <v>88</v>
      </c>
      <c r="O8" s="78" t="s">
        <v>157</v>
      </c>
      <c r="P8" s="78" t="s">
        <v>90</v>
      </c>
      <c r="Q8" s="78" t="s">
        <v>158</v>
      </c>
      <c r="R8" s="78" t="s">
        <v>91</v>
      </c>
      <c r="S8" s="78" t="s">
        <v>91</v>
      </c>
      <c r="T8" s="78" t="s">
        <v>92</v>
      </c>
      <c r="U8" s="78" t="s">
        <v>93</v>
      </c>
      <c r="V8" s="78" t="s">
        <v>159</v>
      </c>
      <c r="W8" s="78"/>
      <c r="X8" s="78" t="s">
        <v>95</v>
      </c>
      <c r="Y8" s="78" t="s">
        <v>77</v>
      </c>
      <c r="Z8" s="78" t="s">
        <v>91</v>
      </c>
      <c r="AA8" s="78" t="s">
        <v>91</v>
      </c>
      <c r="AB8" s="78" t="s">
        <v>147</v>
      </c>
      <c r="AC8" s="78" t="s">
        <v>160</v>
      </c>
      <c r="AD8" s="78" t="s">
        <v>161</v>
      </c>
      <c r="AE8" s="78"/>
      <c r="AF8" s="78"/>
      <c r="AG8" s="78"/>
      <c r="AH8" s="78"/>
      <c r="AI8" s="78"/>
      <c r="AJ8" s="78"/>
      <c r="AK8" s="78"/>
      <c r="AL8" s="78"/>
      <c r="AM8" s="78" t="s">
        <v>162</v>
      </c>
      <c r="AN8" s="78"/>
      <c r="AO8" s="79"/>
      <c r="AP8" s="79"/>
    </row>
    <row r="9" ht="14.25" spans="1:43">
      <c r="A9" s="78" t="s">
        <v>76</v>
      </c>
      <c r="B9" s="78" t="s">
        <v>77</v>
      </c>
      <c r="C9" s="78" t="s">
        <v>78</v>
      </c>
      <c r="D9" s="78" t="s">
        <v>163</v>
      </c>
      <c r="E9" s="78" t="s">
        <v>164</v>
      </c>
      <c r="F9" s="78" t="s">
        <v>81</v>
      </c>
      <c r="G9" s="78" t="s">
        <v>165</v>
      </c>
      <c r="H9" s="78" t="s">
        <v>83</v>
      </c>
      <c r="I9" s="78" t="s">
        <v>166</v>
      </c>
      <c r="J9" s="78" t="s">
        <v>85</v>
      </c>
      <c r="K9" s="78" t="s">
        <v>167</v>
      </c>
      <c r="L9" s="78"/>
      <c r="M9" s="78" t="s">
        <v>168</v>
      </c>
      <c r="N9" s="78" t="s">
        <v>88</v>
      </c>
      <c r="O9" s="78" t="s">
        <v>169</v>
      </c>
      <c r="P9" s="78" t="s">
        <v>90</v>
      </c>
      <c r="Q9" s="78"/>
      <c r="R9" s="78" t="s">
        <v>91</v>
      </c>
      <c r="S9" s="78" t="s">
        <v>91</v>
      </c>
      <c r="T9" s="78" t="s">
        <v>92</v>
      </c>
      <c r="U9" s="78" t="s">
        <v>93</v>
      </c>
      <c r="V9" s="78" t="s">
        <v>170</v>
      </c>
      <c r="W9" s="78"/>
      <c r="X9" s="78" t="s">
        <v>95</v>
      </c>
      <c r="Y9" s="78" t="s">
        <v>77</v>
      </c>
      <c r="Z9" s="78" t="s">
        <v>91</v>
      </c>
      <c r="AA9" s="78" t="s">
        <v>91</v>
      </c>
      <c r="AB9" s="78" t="s">
        <v>171</v>
      </c>
      <c r="AC9" s="78" t="s">
        <v>172</v>
      </c>
      <c r="AD9" s="78" t="s">
        <v>173</v>
      </c>
      <c r="AE9" s="78"/>
      <c r="AF9" s="78"/>
      <c r="AG9" s="78"/>
      <c r="AH9" s="78"/>
      <c r="AI9" s="78"/>
      <c r="AJ9" s="78"/>
      <c r="AK9" s="78"/>
      <c r="AL9" s="78"/>
      <c r="AM9" s="78" t="s">
        <v>174</v>
      </c>
      <c r="AN9" s="78"/>
      <c r="AO9" s="79"/>
      <c r="AP9" s="79"/>
    </row>
    <row r="10" ht="14.25" spans="1:43">
      <c r="A10" s="78" t="s">
        <v>76</v>
      </c>
      <c r="B10" s="78" t="s">
        <v>77</v>
      </c>
      <c r="C10" s="78" t="s">
        <v>78</v>
      </c>
      <c r="D10" s="78" t="s">
        <v>79</v>
      </c>
      <c r="E10" s="78" t="s">
        <v>175</v>
      </c>
      <c r="F10" s="78" t="s">
        <v>81</v>
      </c>
      <c r="G10" s="78" t="s">
        <v>176</v>
      </c>
      <c r="H10" s="78" t="s">
        <v>83</v>
      </c>
      <c r="I10" s="78" t="s">
        <v>177</v>
      </c>
      <c r="J10" s="78" t="s">
        <v>85</v>
      </c>
      <c r="K10" s="78" t="s">
        <v>178</v>
      </c>
      <c r="L10" s="78"/>
      <c r="M10" s="78" t="s">
        <v>179</v>
      </c>
      <c r="N10" s="78" t="s">
        <v>88</v>
      </c>
      <c r="O10" s="78" t="s">
        <v>134</v>
      </c>
      <c r="P10" s="78" t="s">
        <v>90</v>
      </c>
      <c r="Q10" s="78"/>
      <c r="R10" s="78" t="s">
        <v>91</v>
      </c>
      <c r="S10" s="78" t="s">
        <v>91</v>
      </c>
      <c r="T10" s="78" t="s">
        <v>108</v>
      </c>
      <c r="U10" s="78" t="s">
        <v>109</v>
      </c>
      <c r="V10" s="78" t="s">
        <v>180</v>
      </c>
      <c r="W10" s="78"/>
      <c r="X10" s="78" t="s">
        <v>95</v>
      </c>
      <c r="Y10" s="78" t="s">
        <v>77</v>
      </c>
      <c r="Z10" s="78" t="s">
        <v>91</v>
      </c>
      <c r="AA10" s="78" t="s">
        <v>91</v>
      </c>
      <c r="AB10" s="78" t="s">
        <v>181</v>
      </c>
      <c r="AC10" s="78" t="s">
        <v>97</v>
      </c>
      <c r="AD10" s="78" t="s">
        <v>98</v>
      </c>
      <c r="AE10" s="78"/>
      <c r="AF10" s="78"/>
      <c r="AG10" s="78"/>
      <c r="AH10" s="78"/>
      <c r="AI10" s="78"/>
      <c r="AJ10" s="78"/>
      <c r="AK10" s="78"/>
      <c r="AL10" s="78"/>
      <c r="AM10" s="78" t="s">
        <v>182</v>
      </c>
      <c r="AN10" s="78"/>
      <c r="AO10" s="79"/>
      <c r="AP10" s="79"/>
    </row>
    <row r="11" ht="14.25" spans="1:43">
      <c r="A11" s="78" t="s">
        <v>76</v>
      </c>
      <c r="B11" s="78" t="s">
        <v>77</v>
      </c>
      <c r="C11" s="78" t="s">
        <v>78</v>
      </c>
      <c r="D11" s="78" t="s">
        <v>183</v>
      </c>
      <c r="E11" s="78" t="s">
        <v>184</v>
      </c>
      <c r="F11" s="78" t="s">
        <v>116</v>
      </c>
      <c r="G11" s="78" t="s">
        <v>185</v>
      </c>
      <c r="H11" s="78" t="s">
        <v>83</v>
      </c>
      <c r="I11" s="78" t="s">
        <v>186</v>
      </c>
      <c r="J11" s="78" t="s">
        <v>103</v>
      </c>
      <c r="K11" s="78" t="s">
        <v>187</v>
      </c>
      <c r="L11" s="78"/>
      <c r="M11" s="78" t="s">
        <v>188</v>
      </c>
      <c r="N11" s="78" t="s">
        <v>189</v>
      </c>
      <c r="O11" s="78" t="s">
        <v>190</v>
      </c>
      <c r="P11" s="78" t="s">
        <v>191</v>
      </c>
      <c r="Q11" s="78"/>
      <c r="R11" s="78" t="s">
        <v>91</v>
      </c>
      <c r="S11" s="78" t="s">
        <v>91</v>
      </c>
      <c r="T11" s="78" t="s">
        <v>92</v>
      </c>
      <c r="U11" s="78" t="s">
        <v>192</v>
      </c>
      <c r="V11" s="78" t="s">
        <v>193</v>
      </c>
      <c r="W11" s="78"/>
      <c r="X11" s="78" t="s">
        <v>95</v>
      </c>
      <c r="Y11" s="78" t="s">
        <v>77</v>
      </c>
      <c r="Z11" s="78" t="s">
        <v>91</v>
      </c>
      <c r="AA11" s="78" t="s">
        <v>91</v>
      </c>
      <c r="AB11" s="78" t="s">
        <v>194</v>
      </c>
      <c r="AC11" s="78" t="s">
        <v>195</v>
      </c>
      <c r="AD11" s="78" t="s">
        <v>106</v>
      </c>
      <c r="AE11" s="78"/>
      <c r="AF11" s="78"/>
      <c r="AG11" s="78"/>
      <c r="AH11" s="78"/>
      <c r="AI11" s="78"/>
      <c r="AJ11" s="78"/>
      <c r="AK11" s="78"/>
      <c r="AL11" s="78"/>
      <c r="AM11" s="78" t="s">
        <v>196</v>
      </c>
      <c r="AN11" s="78" t="s">
        <v>197</v>
      </c>
      <c r="AO11" s="79"/>
      <c r="AP11" s="79"/>
    </row>
    <row r="12" ht="14.25" spans="1:43">
      <c r="A12" s="78" t="s">
        <v>76</v>
      </c>
      <c r="B12" s="78" t="s">
        <v>77</v>
      </c>
      <c r="C12" s="78" t="s">
        <v>78</v>
      </c>
      <c r="D12" s="78" t="s">
        <v>198</v>
      </c>
      <c r="E12" s="78" t="s">
        <v>199</v>
      </c>
      <c r="F12" s="78" t="s">
        <v>116</v>
      </c>
      <c r="G12" s="78" t="s">
        <v>200</v>
      </c>
      <c r="H12" s="78" t="s">
        <v>83</v>
      </c>
      <c r="I12" s="78" t="s">
        <v>201</v>
      </c>
      <c r="J12" s="78" t="s">
        <v>85</v>
      </c>
      <c r="K12" s="78" t="s">
        <v>202</v>
      </c>
      <c r="L12" s="78"/>
      <c r="M12" s="78" t="s">
        <v>203</v>
      </c>
      <c r="N12" s="78" t="s">
        <v>88</v>
      </c>
      <c r="O12" s="78" t="s">
        <v>106</v>
      </c>
      <c r="P12" s="78" t="s">
        <v>90</v>
      </c>
      <c r="Q12" s="78"/>
      <c r="R12" s="78" t="s">
        <v>91</v>
      </c>
      <c r="S12" s="78" t="s">
        <v>91</v>
      </c>
      <c r="T12" s="78" t="s">
        <v>92</v>
      </c>
      <c r="U12" s="78" t="s">
        <v>93</v>
      </c>
      <c r="V12" s="78" t="s">
        <v>204</v>
      </c>
      <c r="W12" s="78"/>
      <c r="X12" s="78" t="s">
        <v>95</v>
      </c>
      <c r="Y12" s="78" t="s">
        <v>77</v>
      </c>
      <c r="Z12" s="78" t="s">
        <v>91</v>
      </c>
      <c r="AA12" s="78" t="s">
        <v>91</v>
      </c>
      <c r="AB12" s="78" t="s">
        <v>171</v>
      </c>
      <c r="AC12" s="78" t="s">
        <v>205</v>
      </c>
      <c r="AD12" s="78" t="s">
        <v>206</v>
      </c>
      <c r="AE12" s="78" t="s">
        <v>207</v>
      </c>
      <c r="AF12" s="78" t="s">
        <v>208</v>
      </c>
      <c r="AG12" s="78"/>
      <c r="AH12" s="78"/>
      <c r="AI12" s="78"/>
      <c r="AJ12" s="78"/>
      <c r="AK12" s="78"/>
      <c r="AL12" s="78"/>
      <c r="AM12" s="78" t="s">
        <v>209</v>
      </c>
      <c r="AN12" s="78"/>
      <c r="AO12" s="79"/>
      <c r="AP12" s="79"/>
    </row>
    <row r="13" ht="14.25" spans="1:43">
      <c r="A13" s="78" t="s">
        <v>76</v>
      </c>
      <c r="B13" s="78" t="s">
        <v>77</v>
      </c>
      <c r="C13" s="78" t="s">
        <v>78</v>
      </c>
      <c r="D13" s="78" t="s">
        <v>210</v>
      </c>
      <c r="E13" s="78" t="s">
        <v>211</v>
      </c>
      <c r="F13" s="78" t="s">
        <v>81</v>
      </c>
      <c r="G13" s="78" t="s">
        <v>212</v>
      </c>
      <c r="H13" s="78" t="s">
        <v>83</v>
      </c>
      <c r="I13" s="78" t="s">
        <v>213</v>
      </c>
      <c r="J13" s="78" t="s">
        <v>103</v>
      </c>
      <c r="K13" s="78" t="s">
        <v>214</v>
      </c>
      <c r="L13" s="78"/>
      <c r="M13" s="78" t="s">
        <v>215</v>
      </c>
      <c r="N13" s="78" t="s">
        <v>216</v>
      </c>
      <c r="O13" s="78" t="s">
        <v>173</v>
      </c>
      <c r="P13" s="78" t="s">
        <v>136</v>
      </c>
      <c r="Q13" s="78"/>
      <c r="R13" s="78" t="s">
        <v>91</v>
      </c>
      <c r="S13" s="78" t="s">
        <v>91</v>
      </c>
      <c r="T13" s="78" t="s">
        <v>92</v>
      </c>
      <c r="U13" s="78" t="s">
        <v>93</v>
      </c>
      <c r="V13" s="78" t="s">
        <v>217</v>
      </c>
      <c r="W13" s="78"/>
      <c r="X13" s="78" t="s">
        <v>95</v>
      </c>
      <c r="Y13" s="78" t="s">
        <v>218</v>
      </c>
      <c r="Z13" s="78" t="s">
        <v>91</v>
      </c>
      <c r="AA13" s="78" t="s">
        <v>91</v>
      </c>
      <c r="AB13" s="78" t="s">
        <v>147</v>
      </c>
      <c r="AC13" s="78" t="s">
        <v>172</v>
      </c>
      <c r="AD13" s="78" t="s">
        <v>173</v>
      </c>
      <c r="AE13" s="78"/>
      <c r="AF13" s="78"/>
      <c r="AG13" s="78"/>
      <c r="AH13" s="78"/>
      <c r="AI13" s="78"/>
      <c r="AJ13" s="78"/>
      <c r="AK13" s="78"/>
      <c r="AL13" s="78"/>
      <c r="AM13" s="78" t="s">
        <v>219</v>
      </c>
      <c r="AN13" s="78"/>
      <c r="AO13" s="79"/>
      <c r="AP13" s="79"/>
    </row>
    <row r="14" ht="14.25" spans="1:43">
      <c r="A14" s="78" t="s">
        <v>76</v>
      </c>
      <c r="B14" s="78" t="s">
        <v>77</v>
      </c>
      <c r="C14" s="78" t="s">
        <v>78</v>
      </c>
      <c r="D14" s="78" t="s">
        <v>138</v>
      </c>
      <c r="E14" s="78" t="s">
        <v>220</v>
      </c>
      <c r="F14" s="78" t="s">
        <v>81</v>
      </c>
      <c r="G14" s="78" t="s">
        <v>221</v>
      </c>
      <c r="H14" s="78" t="s">
        <v>83</v>
      </c>
      <c r="I14" s="78" t="s">
        <v>222</v>
      </c>
      <c r="J14" s="78" t="s">
        <v>85</v>
      </c>
      <c r="K14" s="78" t="s">
        <v>223</v>
      </c>
      <c r="L14" s="78"/>
      <c r="M14" s="78" t="s">
        <v>224</v>
      </c>
      <c r="N14" s="78" t="s">
        <v>88</v>
      </c>
      <c r="O14" s="78" t="s">
        <v>225</v>
      </c>
      <c r="P14" s="78" t="s">
        <v>90</v>
      </c>
      <c r="Q14" s="78"/>
      <c r="R14" s="78" t="s">
        <v>91</v>
      </c>
      <c r="S14" s="78" t="s">
        <v>91</v>
      </c>
      <c r="T14" s="78" t="s">
        <v>108</v>
      </c>
      <c r="U14" s="78" t="s">
        <v>109</v>
      </c>
      <c r="V14" s="78" t="s">
        <v>226</v>
      </c>
      <c r="W14" s="78"/>
      <c r="X14" s="78" t="s">
        <v>95</v>
      </c>
      <c r="Y14" s="78" t="s">
        <v>77</v>
      </c>
      <c r="Z14" s="78" t="s">
        <v>91</v>
      </c>
      <c r="AA14" s="78" t="s">
        <v>91</v>
      </c>
      <c r="AB14" s="78" t="s">
        <v>125</v>
      </c>
      <c r="AC14" s="78" t="s">
        <v>148</v>
      </c>
      <c r="AD14" s="78" t="s">
        <v>149</v>
      </c>
      <c r="AE14" s="78"/>
      <c r="AF14" s="78"/>
      <c r="AG14" s="78"/>
      <c r="AH14" s="78"/>
      <c r="AI14" s="78"/>
      <c r="AJ14" s="78"/>
      <c r="AK14" s="78"/>
      <c r="AL14" s="78"/>
      <c r="AM14" s="78" t="s">
        <v>225</v>
      </c>
      <c r="AN14" s="78" t="s">
        <v>149</v>
      </c>
      <c r="AO14" s="79"/>
      <c r="AP14" s="79"/>
    </row>
    <row r="15" ht="14.25" spans="1:43">
      <c r="A15" s="78" t="s">
        <v>76</v>
      </c>
      <c r="B15" s="78" t="s">
        <v>77</v>
      </c>
      <c r="C15" s="78" t="s">
        <v>78</v>
      </c>
      <c r="D15" s="78" t="s">
        <v>114</v>
      </c>
      <c r="E15" s="78" t="s">
        <v>227</v>
      </c>
      <c r="F15" s="78" t="s">
        <v>116</v>
      </c>
      <c r="G15" s="78" t="s">
        <v>228</v>
      </c>
      <c r="H15" s="78" t="s">
        <v>83</v>
      </c>
      <c r="I15" s="78" t="s">
        <v>229</v>
      </c>
      <c r="J15" s="78" t="s">
        <v>230</v>
      </c>
      <c r="K15" s="78" t="s">
        <v>231</v>
      </c>
      <c r="L15" s="78"/>
      <c r="M15" s="78" t="s">
        <v>232</v>
      </c>
      <c r="N15" s="78" t="s">
        <v>88</v>
      </c>
      <c r="O15" s="78" t="s">
        <v>233</v>
      </c>
      <c r="P15" s="78" t="s">
        <v>90</v>
      </c>
      <c r="Q15" s="78" t="s">
        <v>234</v>
      </c>
      <c r="R15" s="78" t="s">
        <v>91</v>
      </c>
      <c r="S15" s="78" t="s">
        <v>91</v>
      </c>
      <c r="T15" s="78" t="s">
        <v>235</v>
      </c>
      <c r="U15" s="78" t="s">
        <v>236</v>
      </c>
      <c r="V15" s="78" t="s">
        <v>237</v>
      </c>
      <c r="W15" s="78" t="s">
        <v>238</v>
      </c>
      <c r="X15" s="78" t="s">
        <v>95</v>
      </c>
      <c r="Y15" s="78" t="s">
        <v>77</v>
      </c>
      <c r="Z15" s="78" t="s">
        <v>91</v>
      </c>
      <c r="AA15" s="78" t="s">
        <v>91</v>
      </c>
      <c r="AB15" s="78" t="s">
        <v>96</v>
      </c>
      <c r="AC15" s="78" t="s">
        <v>239</v>
      </c>
      <c r="AD15" s="78" t="s">
        <v>240</v>
      </c>
      <c r="AE15" s="78"/>
      <c r="AF15" s="78"/>
      <c r="AG15" s="78"/>
      <c r="AH15" s="78"/>
      <c r="AI15" s="78"/>
      <c r="AJ15" s="78"/>
      <c r="AK15" s="78"/>
      <c r="AL15" s="78"/>
      <c r="AM15" s="78" t="s">
        <v>241</v>
      </c>
      <c r="AN15" s="78"/>
      <c r="AO15" s="79"/>
      <c r="AP15" s="79"/>
    </row>
    <row r="16" ht="14.25" spans="1:43">
      <c r="A16" s="78" t="s">
        <v>76</v>
      </c>
      <c r="B16" s="78" t="s">
        <v>77</v>
      </c>
      <c r="C16" s="78" t="s">
        <v>78</v>
      </c>
      <c r="D16" s="78" t="s">
        <v>138</v>
      </c>
      <c r="E16" s="78" t="s">
        <v>242</v>
      </c>
      <c r="F16" s="78" t="s">
        <v>81</v>
      </c>
      <c r="G16" s="78" t="s">
        <v>243</v>
      </c>
      <c r="H16" s="78" t="s">
        <v>83</v>
      </c>
      <c r="I16" s="78" t="s">
        <v>244</v>
      </c>
      <c r="J16" s="78" t="s">
        <v>85</v>
      </c>
      <c r="K16" s="78" t="s">
        <v>245</v>
      </c>
      <c r="L16" s="78"/>
      <c r="M16" s="78" t="s">
        <v>246</v>
      </c>
      <c r="N16" s="78" t="s">
        <v>88</v>
      </c>
      <c r="O16" s="78" t="s">
        <v>247</v>
      </c>
      <c r="P16" s="78" t="s">
        <v>90</v>
      </c>
      <c r="Q16" s="78" t="s">
        <v>248</v>
      </c>
      <c r="R16" s="78" t="s">
        <v>91</v>
      </c>
      <c r="S16" s="78" t="s">
        <v>91</v>
      </c>
      <c r="T16" s="78" t="s">
        <v>92</v>
      </c>
      <c r="U16" s="78" t="s">
        <v>93</v>
      </c>
      <c r="V16" s="78" t="s">
        <v>249</v>
      </c>
      <c r="W16" s="78"/>
      <c r="X16" s="78" t="s">
        <v>95</v>
      </c>
      <c r="Y16" s="78" t="s">
        <v>77</v>
      </c>
      <c r="Z16" s="78" t="s">
        <v>91</v>
      </c>
      <c r="AA16" s="78" t="s">
        <v>91</v>
      </c>
      <c r="AB16" s="78" t="s">
        <v>171</v>
      </c>
      <c r="AC16" s="78" t="s">
        <v>148</v>
      </c>
      <c r="AD16" s="78" t="s">
        <v>149</v>
      </c>
      <c r="AE16" s="78"/>
      <c r="AF16" s="78"/>
      <c r="AG16" s="78"/>
      <c r="AH16" s="78"/>
      <c r="AI16" s="78"/>
      <c r="AJ16" s="78"/>
      <c r="AK16" s="78"/>
      <c r="AL16" s="78"/>
      <c r="AM16" s="78" t="s">
        <v>250</v>
      </c>
      <c r="AN16" s="78" t="s">
        <v>149</v>
      </c>
      <c r="AO16" s="79"/>
      <c r="AP16" s="79"/>
    </row>
    <row r="17" ht="14.25" spans="1:42">
      <c r="A17" s="78" t="s">
        <v>76</v>
      </c>
      <c r="B17" s="78" t="s">
        <v>77</v>
      </c>
      <c r="C17" s="78" t="s">
        <v>78</v>
      </c>
      <c r="D17" s="78" t="s">
        <v>251</v>
      </c>
      <c r="E17" s="78" t="s">
        <v>252</v>
      </c>
      <c r="F17" s="78" t="s">
        <v>116</v>
      </c>
      <c r="G17" s="78" t="s">
        <v>253</v>
      </c>
      <c r="H17" s="78" t="s">
        <v>83</v>
      </c>
      <c r="I17" s="78" t="s">
        <v>254</v>
      </c>
      <c r="J17" s="78" t="s">
        <v>85</v>
      </c>
      <c r="K17" s="78" t="s">
        <v>255</v>
      </c>
      <c r="L17" s="78"/>
      <c r="M17" s="78" t="s">
        <v>256</v>
      </c>
      <c r="N17" s="78" t="s">
        <v>88</v>
      </c>
      <c r="O17" s="78" t="s">
        <v>257</v>
      </c>
      <c r="P17" s="78" t="s">
        <v>90</v>
      </c>
      <c r="Q17" s="78" t="s">
        <v>258</v>
      </c>
      <c r="R17" s="78" t="s">
        <v>91</v>
      </c>
      <c r="S17" s="78" t="s">
        <v>91</v>
      </c>
      <c r="T17" s="78" t="s">
        <v>91</v>
      </c>
      <c r="U17" s="78" t="s">
        <v>91</v>
      </c>
      <c r="V17" s="78" t="s">
        <v>258</v>
      </c>
      <c r="W17" s="78"/>
      <c r="X17" s="78" t="s">
        <v>95</v>
      </c>
      <c r="Y17" s="78" t="s">
        <v>77</v>
      </c>
      <c r="Z17" s="78" t="s">
        <v>91</v>
      </c>
      <c r="AA17" s="78" t="s">
        <v>91</v>
      </c>
      <c r="AB17" s="78" t="s">
        <v>96</v>
      </c>
      <c r="AC17" s="78" t="s">
        <v>259</v>
      </c>
      <c r="AD17" s="78" t="s">
        <v>260</v>
      </c>
      <c r="AE17" s="78" t="s">
        <v>261</v>
      </c>
      <c r="AF17" s="78" t="s">
        <v>262</v>
      </c>
      <c r="AG17" s="78"/>
      <c r="AH17" s="78"/>
      <c r="AI17" s="78"/>
      <c r="AJ17" s="78"/>
      <c r="AK17" s="78"/>
      <c r="AL17" s="78"/>
      <c r="AM17" s="78" t="s">
        <v>263</v>
      </c>
      <c r="AN17" s="78"/>
      <c r="AO17" s="79"/>
      <c r="AP17" s="79"/>
    </row>
    <row r="18" ht="14.25" spans="1:42">
      <c r="A18" s="78" t="s">
        <v>76</v>
      </c>
      <c r="B18" s="78" t="s">
        <v>77</v>
      </c>
      <c r="C18" s="78" t="s">
        <v>78</v>
      </c>
      <c r="D18" s="78" t="s">
        <v>79</v>
      </c>
      <c r="E18" s="78" t="s">
        <v>264</v>
      </c>
      <c r="F18" s="78" t="s">
        <v>116</v>
      </c>
      <c r="G18" s="78" t="s">
        <v>265</v>
      </c>
      <c r="H18" s="78" t="s">
        <v>83</v>
      </c>
      <c r="I18" s="78" t="s">
        <v>266</v>
      </c>
      <c r="J18" s="78" t="s">
        <v>103</v>
      </c>
      <c r="K18" s="78" t="s">
        <v>267</v>
      </c>
      <c r="L18" s="78"/>
      <c r="M18" s="78" t="s">
        <v>268</v>
      </c>
      <c r="N18" s="78" t="s">
        <v>88</v>
      </c>
      <c r="O18" s="78" t="s">
        <v>269</v>
      </c>
      <c r="P18" s="78" t="s">
        <v>90</v>
      </c>
      <c r="Q18" s="78"/>
      <c r="R18" s="78" t="s">
        <v>91</v>
      </c>
      <c r="S18" s="78" t="s">
        <v>91</v>
      </c>
      <c r="T18" s="78" t="s">
        <v>92</v>
      </c>
      <c r="U18" s="78" t="s">
        <v>93</v>
      </c>
      <c r="V18" s="78" t="s">
        <v>270</v>
      </c>
      <c r="W18" s="78"/>
      <c r="X18" s="78" t="s">
        <v>95</v>
      </c>
      <c r="Y18" s="78" t="s">
        <v>79</v>
      </c>
      <c r="Z18" s="78" t="s">
        <v>91</v>
      </c>
      <c r="AA18" s="78" t="s">
        <v>91</v>
      </c>
      <c r="AB18" s="78" t="s">
        <v>194</v>
      </c>
      <c r="AC18" s="78" t="s">
        <v>97</v>
      </c>
      <c r="AD18" s="78" t="s">
        <v>98</v>
      </c>
      <c r="AE18" s="78"/>
      <c r="AF18" s="78"/>
      <c r="AG18" s="78"/>
      <c r="AH18" s="78"/>
      <c r="AI18" s="78"/>
      <c r="AJ18" s="78"/>
      <c r="AK18" s="78"/>
      <c r="AL18" s="78"/>
      <c r="AM18" s="78" t="s">
        <v>271</v>
      </c>
      <c r="AN18" s="78"/>
      <c r="AO18" s="79"/>
      <c r="AP18" s="79"/>
    </row>
    <row r="19" ht="14.25" spans="1:42">
      <c r="A19" s="78" t="s">
        <v>76</v>
      </c>
      <c r="B19" s="78" t="s">
        <v>77</v>
      </c>
      <c r="C19" s="78" t="s">
        <v>78</v>
      </c>
      <c r="D19" s="78" t="s">
        <v>138</v>
      </c>
      <c r="E19" s="78" t="s">
        <v>272</v>
      </c>
      <c r="F19" s="78" t="s">
        <v>81</v>
      </c>
      <c r="G19" s="78" t="s">
        <v>273</v>
      </c>
      <c r="H19" s="78" t="s">
        <v>83</v>
      </c>
      <c r="I19" s="78" t="s">
        <v>274</v>
      </c>
      <c r="J19" s="78" t="s">
        <v>103</v>
      </c>
      <c r="K19" s="78" t="s">
        <v>275</v>
      </c>
      <c r="L19" s="78"/>
      <c r="M19" s="78" t="s">
        <v>276</v>
      </c>
      <c r="N19" s="78" t="s">
        <v>88</v>
      </c>
      <c r="O19" s="78" t="s">
        <v>277</v>
      </c>
      <c r="P19" s="78" t="s">
        <v>90</v>
      </c>
      <c r="Q19" s="78"/>
      <c r="R19" s="78" t="s">
        <v>91</v>
      </c>
      <c r="S19" s="78" t="s">
        <v>91</v>
      </c>
      <c r="T19" s="78" t="s">
        <v>92</v>
      </c>
      <c r="U19" s="78" t="s">
        <v>93</v>
      </c>
      <c r="V19" s="78" t="s">
        <v>123</v>
      </c>
      <c r="W19" s="78"/>
      <c r="X19" s="78" t="s">
        <v>95</v>
      </c>
      <c r="Y19" s="78" t="s">
        <v>278</v>
      </c>
      <c r="Z19" s="78" t="s">
        <v>91</v>
      </c>
      <c r="AA19" s="78" t="s">
        <v>91</v>
      </c>
      <c r="AB19" s="78" t="s">
        <v>125</v>
      </c>
      <c r="AC19" s="78" t="s">
        <v>148</v>
      </c>
      <c r="AD19" s="78" t="s">
        <v>149</v>
      </c>
      <c r="AE19" s="78"/>
      <c r="AF19" s="78"/>
      <c r="AG19" s="78"/>
      <c r="AH19" s="78"/>
      <c r="AI19" s="78"/>
      <c r="AJ19" s="78"/>
      <c r="AK19" s="78"/>
      <c r="AL19" s="78"/>
      <c r="AM19" s="78" t="s">
        <v>279</v>
      </c>
      <c r="AN19" s="78"/>
      <c r="AO19" s="79"/>
      <c r="AP19" s="79"/>
    </row>
    <row r="20" ht="14.25" spans="1:42">
      <c r="A20" s="78" t="s">
        <v>76</v>
      </c>
      <c r="B20" s="78" t="s">
        <v>77</v>
      </c>
      <c r="C20" s="78" t="s">
        <v>78</v>
      </c>
      <c r="D20" s="78" t="s">
        <v>198</v>
      </c>
      <c r="E20" s="78" t="s">
        <v>280</v>
      </c>
      <c r="F20" s="78" t="s">
        <v>116</v>
      </c>
      <c r="G20" s="78" t="s">
        <v>281</v>
      </c>
      <c r="H20" s="78" t="s">
        <v>83</v>
      </c>
      <c r="I20" s="78" t="s">
        <v>282</v>
      </c>
      <c r="J20" s="78" t="s">
        <v>283</v>
      </c>
      <c r="K20" s="78" t="s">
        <v>284</v>
      </c>
      <c r="L20" s="78" t="s">
        <v>285</v>
      </c>
      <c r="M20" s="78" t="s">
        <v>286</v>
      </c>
      <c r="N20" s="78" t="s">
        <v>189</v>
      </c>
      <c r="O20" s="78" t="s">
        <v>287</v>
      </c>
      <c r="P20" s="78" t="s">
        <v>191</v>
      </c>
      <c r="Q20" s="78" t="s">
        <v>288</v>
      </c>
      <c r="R20" s="78" t="s">
        <v>91</v>
      </c>
      <c r="S20" s="78" t="s">
        <v>91</v>
      </c>
      <c r="T20" s="78" t="s">
        <v>289</v>
      </c>
      <c r="U20" s="78" t="s">
        <v>290</v>
      </c>
      <c r="V20" s="78" t="s">
        <v>270</v>
      </c>
      <c r="W20" s="78"/>
      <c r="X20" s="78" t="s">
        <v>95</v>
      </c>
      <c r="Y20" s="78" t="s">
        <v>291</v>
      </c>
      <c r="Z20" s="78" t="s">
        <v>91</v>
      </c>
      <c r="AA20" s="78" t="s">
        <v>77</v>
      </c>
      <c r="AB20" s="78" t="s">
        <v>292</v>
      </c>
      <c r="AC20" s="78" t="s">
        <v>207</v>
      </c>
      <c r="AD20" s="78" t="s">
        <v>208</v>
      </c>
      <c r="AE20" s="78"/>
      <c r="AF20" s="78"/>
      <c r="AG20" s="78"/>
      <c r="AH20" s="78"/>
      <c r="AI20" s="78"/>
      <c r="AJ20" s="78"/>
      <c r="AK20" s="78"/>
      <c r="AL20" s="78"/>
      <c r="AM20" s="78" t="s">
        <v>293</v>
      </c>
      <c r="AN20" s="78"/>
      <c r="AO20" s="79"/>
      <c r="AP20" s="79"/>
    </row>
    <row r="21" ht="14.25" spans="1:42">
      <c r="A21" s="78" t="s">
        <v>76</v>
      </c>
      <c r="B21" s="78" t="s">
        <v>77</v>
      </c>
      <c r="C21" s="78" t="s">
        <v>78</v>
      </c>
      <c r="D21" s="78" t="s">
        <v>294</v>
      </c>
      <c r="E21" s="78" t="s">
        <v>295</v>
      </c>
      <c r="F21" s="78" t="s">
        <v>116</v>
      </c>
      <c r="G21" s="78" t="s">
        <v>296</v>
      </c>
      <c r="H21" s="78" t="s">
        <v>83</v>
      </c>
      <c r="I21" s="78" t="s">
        <v>297</v>
      </c>
      <c r="J21" s="78" t="s">
        <v>85</v>
      </c>
      <c r="K21" s="78" t="s">
        <v>298</v>
      </c>
      <c r="L21" s="78"/>
      <c r="M21" s="78" t="s">
        <v>299</v>
      </c>
      <c r="N21" s="78" t="s">
        <v>189</v>
      </c>
      <c r="O21" s="78" t="s">
        <v>300</v>
      </c>
      <c r="P21" s="78" t="s">
        <v>191</v>
      </c>
      <c r="Q21" s="78" t="s">
        <v>301</v>
      </c>
      <c r="R21" s="78" t="s">
        <v>91</v>
      </c>
      <c r="S21" s="78" t="s">
        <v>91</v>
      </c>
      <c r="T21" s="78" t="s">
        <v>108</v>
      </c>
      <c r="U21" s="78" t="s">
        <v>109</v>
      </c>
      <c r="V21" s="78" t="s">
        <v>110</v>
      </c>
      <c r="W21" s="78"/>
      <c r="X21" s="78" t="s">
        <v>95</v>
      </c>
      <c r="Y21" s="78" t="s">
        <v>302</v>
      </c>
      <c r="Z21" s="78" t="s">
        <v>91</v>
      </c>
      <c r="AA21" s="78" t="s">
        <v>91</v>
      </c>
      <c r="AB21" s="78" t="s">
        <v>181</v>
      </c>
      <c r="AC21" s="78" t="s">
        <v>303</v>
      </c>
      <c r="AD21" s="78" t="s">
        <v>304</v>
      </c>
      <c r="AE21" s="78"/>
      <c r="AF21" s="78"/>
      <c r="AG21" s="78"/>
      <c r="AH21" s="78"/>
      <c r="AI21" s="78"/>
      <c r="AJ21" s="78"/>
      <c r="AK21" s="78"/>
      <c r="AL21" s="78"/>
      <c r="AM21" s="78" t="s">
        <v>305</v>
      </c>
      <c r="AN21" s="78"/>
      <c r="AO21" s="79"/>
      <c r="AP21" s="79"/>
    </row>
    <row r="22" ht="14.25" spans="1:42">
      <c r="A22" s="78" t="s">
        <v>76</v>
      </c>
      <c r="B22" s="78" t="s">
        <v>77</v>
      </c>
      <c r="C22" s="78" t="s">
        <v>78</v>
      </c>
      <c r="D22" s="78" t="s">
        <v>79</v>
      </c>
      <c r="E22" s="78" t="s">
        <v>306</v>
      </c>
      <c r="F22" s="78" t="s">
        <v>116</v>
      </c>
      <c r="G22" s="78" t="s">
        <v>307</v>
      </c>
      <c r="H22" s="78" t="s">
        <v>83</v>
      </c>
      <c r="I22" s="78" t="s">
        <v>308</v>
      </c>
      <c r="J22" s="78" t="s">
        <v>103</v>
      </c>
      <c r="K22" s="78" t="s">
        <v>309</v>
      </c>
      <c r="L22" s="78"/>
      <c r="M22" s="78" t="s">
        <v>310</v>
      </c>
      <c r="N22" s="78" t="s">
        <v>88</v>
      </c>
      <c r="O22" s="78" t="s">
        <v>311</v>
      </c>
      <c r="P22" s="78" t="s">
        <v>90</v>
      </c>
      <c r="Q22" s="78"/>
      <c r="R22" s="78" t="s">
        <v>91</v>
      </c>
      <c r="S22" s="78" t="s">
        <v>91</v>
      </c>
      <c r="T22" s="78" t="s">
        <v>235</v>
      </c>
      <c r="U22" s="78" t="s">
        <v>236</v>
      </c>
      <c r="V22" s="78" t="s">
        <v>312</v>
      </c>
      <c r="W22" s="78"/>
      <c r="X22" s="78" t="s">
        <v>313</v>
      </c>
      <c r="Y22" s="78" t="s">
        <v>77</v>
      </c>
      <c r="Z22" s="78" t="s">
        <v>91</v>
      </c>
      <c r="AA22" s="78" t="s">
        <v>91</v>
      </c>
      <c r="AB22" s="78" t="s">
        <v>96</v>
      </c>
      <c r="AC22" s="78" t="s">
        <v>314</v>
      </c>
      <c r="AD22" s="78" t="s">
        <v>315</v>
      </c>
      <c r="AE22" s="78"/>
      <c r="AF22" s="78"/>
      <c r="AG22" s="78"/>
      <c r="AH22" s="78"/>
      <c r="AI22" s="78"/>
      <c r="AJ22" s="78"/>
      <c r="AK22" s="78"/>
      <c r="AL22" s="78"/>
      <c r="AM22" s="78" t="s">
        <v>316</v>
      </c>
      <c r="AN22" s="78" t="s">
        <v>197</v>
      </c>
      <c r="AO22" s="79"/>
      <c r="AP22" s="79"/>
    </row>
    <row r="23" ht="14.25" spans="1:42">
      <c r="A23" s="78" t="s">
        <v>76</v>
      </c>
      <c r="B23" s="78" t="s">
        <v>77</v>
      </c>
      <c r="C23" s="78" t="s">
        <v>78</v>
      </c>
      <c r="D23" s="78" t="s">
        <v>138</v>
      </c>
      <c r="E23" s="78" t="s">
        <v>317</v>
      </c>
      <c r="F23" s="78" t="s">
        <v>81</v>
      </c>
      <c r="G23" s="78" t="s">
        <v>318</v>
      </c>
      <c r="H23" s="78" t="s">
        <v>83</v>
      </c>
      <c r="I23" s="78" t="s">
        <v>319</v>
      </c>
      <c r="J23" s="78" t="s">
        <v>103</v>
      </c>
      <c r="K23" s="78" t="s">
        <v>320</v>
      </c>
      <c r="L23" s="78"/>
      <c r="M23" s="78" t="s">
        <v>321</v>
      </c>
      <c r="N23" s="78" t="s">
        <v>88</v>
      </c>
      <c r="O23" s="78" t="s">
        <v>247</v>
      </c>
      <c r="P23" s="78" t="s">
        <v>90</v>
      </c>
      <c r="Q23" s="78"/>
      <c r="R23" s="78" t="s">
        <v>91</v>
      </c>
      <c r="S23" s="78" t="s">
        <v>91</v>
      </c>
      <c r="T23" s="78" t="s">
        <v>289</v>
      </c>
      <c r="U23" s="78" t="s">
        <v>290</v>
      </c>
      <c r="V23" s="78" t="s">
        <v>158</v>
      </c>
      <c r="W23" s="78"/>
      <c r="X23" s="78" t="s">
        <v>95</v>
      </c>
      <c r="Y23" s="78" t="s">
        <v>77</v>
      </c>
      <c r="Z23" s="78" t="s">
        <v>91</v>
      </c>
      <c r="AA23" s="78" t="s">
        <v>91</v>
      </c>
      <c r="AB23" s="78" t="s">
        <v>322</v>
      </c>
      <c r="AC23" s="78" t="s">
        <v>148</v>
      </c>
      <c r="AD23" s="78" t="s">
        <v>149</v>
      </c>
      <c r="AE23" s="78"/>
      <c r="AF23" s="78"/>
      <c r="AG23" s="78"/>
      <c r="AH23" s="78"/>
      <c r="AI23" s="78"/>
      <c r="AJ23" s="78"/>
      <c r="AK23" s="78"/>
      <c r="AL23" s="78"/>
      <c r="AM23" s="78" t="s">
        <v>323</v>
      </c>
      <c r="AN23" s="78" t="s">
        <v>149</v>
      </c>
      <c r="AO23" s="79"/>
      <c r="AP23" s="79"/>
    </row>
    <row r="24" ht="14.25" spans="1:42">
      <c r="A24" s="78" t="s">
        <v>76</v>
      </c>
      <c r="B24" s="78" t="s">
        <v>77</v>
      </c>
      <c r="C24" s="78" t="s">
        <v>78</v>
      </c>
      <c r="D24" s="78" t="s">
        <v>79</v>
      </c>
      <c r="E24" s="78" t="s">
        <v>324</v>
      </c>
      <c r="F24" s="78" t="s">
        <v>116</v>
      </c>
      <c r="G24" s="78" t="s">
        <v>325</v>
      </c>
      <c r="H24" s="78" t="s">
        <v>83</v>
      </c>
      <c r="I24" s="78" t="s">
        <v>326</v>
      </c>
      <c r="J24" s="78" t="s">
        <v>103</v>
      </c>
      <c r="K24" s="78" t="s">
        <v>327</v>
      </c>
      <c r="L24" s="78"/>
      <c r="M24" s="78" t="s">
        <v>328</v>
      </c>
      <c r="N24" s="78" t="s">
        <v>88</v>
      </c>
      <c r="O24" s="78" t="s">
        <v>329</v>
      </c>
      <c r="P24" s="78" t="s">
        <v>90</v>
      </c>
      <c r="Q24" s="78"/>
      <c r="R24" s="78" t="s">
        <v>91</v>
      </c>
      <c r="S24" s="78" t="s">
        <v>91</v>
      </c>
      <c r="T24" s="78" t="s">
        <v>108</v>
      </c>
      <c r="U24" s="78" t="s">
        <v>109</v>
      </c>
      <c r="V24" s="78" t="s">
        <v>330</v>
      </c>
      <c r="W24" s="78"/>
      <c r="X24" s="78" t="s">
        <v>95</v>
      </c>
      <c r="Y24" s="78" t="s">
        <v>77</v>
      </c>
      <c r="Z24" s="78" t="s">
        <v>91</v>
      </c>
      <c r="AA24" s="78" t="s">
        <v>91</v>
      </c>
      <c r="AB24" s="78" t="s">
        <v>125</v>
      </c>
      <c r="AC24" s="78" t="s">
        <v>314</v>
      </c>
      <c r="AD24" s="78" t="s">
        <v>315</v>
      </c>
      <c r="AE24" s="78"/>
      <c r="AF24" s="78"/>
      <c r="AG24" s="78"/>
      <c r="AH24" s="78"/>
      <c r="AI24" s="78"/>
      <c r="AJ24" s="78"/>
      <c r="AK24" s="78"/>
      <c r="AL24" s="78"/>
      <c r="AM24" s="78" t="s">
        <v>331</v>
      </c>
      <c r="AN24" s="78"/>
      <c r="AO24" s="79"/>
      <c r="AP24" s="79"/>
    </row>
    <row r="25" ht="14.25" spans="1:42">
      <c r="A25" s="78" t="s">
        <v>76</v>
      </c>
      <c r="B25" s="78" t="s">
        <v>77</v>
      </c>
      <c r="C25" s="78" t="s">
        <v>78</v>
      </c>
      <c r="D25" s="78" t="s">
        <v>151</v>
      </c>
      <c r="E25" s="78" t="s">
        <v>332</v>
      </c>
      <c r="F25" s="78" t="s">
        <v>81</v>
      </c>
      <c r="G25" s="78" t="s">
        <v>333</v>
      </c>
      <c r="H25" s="78" t="s">
        <v>83</v>
      </c>
      <c r="I25" s="78" t="s">
        <v>334</v>
      </c>
      <c r="J25" s="78" t="s">
        <v>230</v>
      </c>
      <c r="K25" s="78" t="s">
        <v>335</v>
      </c>
      <c r="L25" s="78"/>
      <c r="M25" s="78" t="s">
        <v>336</v>
      </c>
      <c r="N25" s="78" t="s">
        <v>88</v>
      </c>
      <c r="O25" s="78" t="s">
        <v>337</v>
      </c>
      <c r="P25" s="78" t="s">
        <v>90</v>
      </c>
      <c r="Q25" s="78" t="s">
        <v>338</v>
      </c>
      <c r="R25" s="78" t="s">
        <v>91</v>
      </c>
      <c r="S25" s="78" t="s">
        <v>91</v>
      </c>
      <c r="T25" s="78" t="s">
        <v>235</v>
      </c>
      <c r="U25" s="78" t="s">
        <v>236</v>
      </c>
      <c r="V25" s="78" t="s">
        <v>270</v>
      </c>
      <c r="W25" s="78"/>
      <c r="X25" s="78" t="s">
        <v>95</v>
      </c>
      <c r="Y25" s="78" t="s">
        <v>77</v>
      </c>
      <c r="Z25" s="78" t="s">
        <v>91</v>
      </c>
      <c r="AA25" s="78" t="s">
        <v>91</v>
      </c>
      <c r="AB25" s="78" t="s">
        <v>194</v>
      </c>
      <c r="AC25" s="78" t="s">
        <v>160</v>
      </c>
      <c r="AD25" s="78" t="s">
        <v>161</v>
      </c>
      <c r="AE25" s="78"/>
      <c r="AF25" s="78"/>
      <c r="AG25" s="78"/>
      <c r="AH25" s="78"/>
      <c r="AI25" s="78"/>
      <c r="AJ25" s="78"/>
      <c r="AK25" s="78"/>
      <c r="AL25" s="78"/>
      <c r="AM25" s="78" t="s">
        <v>339</v>
      </c>
      <c r="AN25" s="78"/>
      <c r="AO25" s="79"/>
      <c r="AP25" s="79"/>
    </row>
    <row r="26" ht="14.25" spans="1:42">
      <c r="A26" s="78" t="s">
        <v>76</v>
      </c>
      <c r="B26" s="78" t="s">
        <v>77</v>
      </c>
      <c r="C26" s="78" t="s">
        <v>78</v>
      </c>
      <c r="D26" s="78" t="s">
        <v>183</v>
      </c>
      <c r="E26" s="78" t="s">
        <v>340</v>
      </c>
      <c r="F26" s="78" t="s">
        <v>81</v>
      </c>
      <c r="G26" s="78" t="s">
        <v>341</v>
      </c>
      <c r="H26" s="78" t="s">
        <v>83</v>
      </c>
      <c r="I26" s="78" t="s">
        <v>342</v>
      </c>
      <c r="J26" s="78" t="s">
        <v>343</v>
      </c>
      <c r="K26" s="78" t="s">
        <v>344</v>
      </c>
      <c r="L26" s="78"/>
      <c r="M26" s="78" t="s">
        <v>345</v>
      </c>
      <c r="N26" s="78" t="s">
        <v>88</v>
      </c>
      <c r="O26" s="78" t="s">
        <v>106</v>
      </c>
      <c r="P26" s="78" t="s">
        <v>90</v>
      </c>
      <c r="Q26" s="78" t="s">
        <v>288</v>
      </c>
      <c r="R26" s="78" t="s">
        <v>91</v>
      </c>
      <c r="S26" s="78" t="s">
        <v>91</v>
      </c>
      <c r="T26" s="78" t="s">
        <v>108</v>
      </c>
      <c r="U26" s="78" t="s">
        <v>109</v>
      </c>
      <c r="V26" s="78" t="s">
        <v>249</v>
      </c>
      <c r="W26" s="78" t="s">
        <v>346</v>
      </c>
      <c r="X26" s="78" t="s">
        <v>95</v>
      </c>
      <c r="Y26" s="78" t="s">
        <v>77</v>
      </c>
      <c r="Z26" s="78" t="s">
        <v>347</v>
      </c>
      <c r="AA26" s="78" t="s">
        <v>348</v>
      </c>
      <c r="AB26" s="78" t="s">
        <v>194</v>
      </c>
      <c r="AC26" s="78" t="s">
        <v>349</v>
      </c>
      <c r="AD26" s="78" t="s">
        <v>350</v>
      </c>
      <c r="AE26" s="78"/>
      <c r="AF26" s="78"/>
      <c r="AG26" s="78"/>
      <c r="AH26" s="78"/>
      <c r="AI26" s="78"/>
      <c r="AJ26" s="78"/>
      <c r="AK26" s="78"/>
      <c r="AL26" s="78"/>
      <c r="AM26" s="78" t="s">
        <v>351</v>
      </c>
      <c r="AN26" s="78" t="s">
        <v>197</v>
      </c>
      <c r="AO26" s="79"/>
      <c r="AP26" s="79"/>
    </row>
    <row r="27" ht="14.25" spans="1:42">
      <c r="A27" s="78" t="s">
        <v>76</v>
      </c>
      <c r="B27" s="78" t="s">
        <v>77</v>
      </c>
      <c r="C27" s="78" t="s">
        <v>78</v>
      </c>
      <c r="D27" s="78" t="s">
        <v>138</v>
      </c>
      <c r="E27" s="78" t="s">
        <v>352</v>
      </c>
      <c r="F27" s="78" t="s">
        <v>81</v>
      </c>
      <c r="G27" s="78" t="s">
        <v>353</v>
      </c>
      <c r="H27" s="78" t="s">
        <v>83</v>
      </c>
      <c r="I27" s="78" t="s">
        <v>354</v>
      </c>
      <c r="J27" s="78" t="s">
        <v>85</v>
      </c>
      <c r="K27" s="78" t="s">
        <v>355</v>
      </c>
      <c r="L27" s="78"/>
      <c r="M27" s="78" t="s">
        <v>356</v>
      </c>
      <c r="N27" s="78" t="s">
        <v>88</v>
      </c>
      <c r="O27" s="78" t="s">
        <v>357</v>
      </c>
      <c r="P27" s="78" t="s">
        <v>90</v>
      </c>
      <c r="Q27" s="78"/>
      <c r="R27" s="78" t="s">
        <v>91</v>
      </c>
      <c r="S27" s="78" t="s">
        <v>91</v>
      </c>
      <c r="T27" s="78" t="s">
        <v>92</v>
      </c>
      <c r="U27" s="78" t="s">
        <v>93</v>
      </c>
      <c r="V27" s="78" t="s">
        <v>159</v>
      </c>
      <c r="W27" s="78"/>
      <c r="X27" s="78" t="s">
        <v>313</v>
      </c>
      <c r="Y27" s="78" t="s">
        <v>77</v>
      </c>
      <c r="Z27" s="78" t="s">
        <v>91</v>
      </c>
      <c r="AA27" s="78" t="s">
        <v>91</v>
      </c>
      <c r="AB27" s="78" t="s">
        <v>171</v>
      </c>
      <c r="AC27" s="78" t="s">
        <v>148</v>
      </c>
      <c r="AD27" s="78" t="s">
        <v>149</v>
      </c>
      <c r="AE27" s="78"/>
      <c r="AF27" s="78"/>
      <c r="AG27" s="78"/>
      <c r="AH27" s="78"/>
      <c r="AI27" s="78"/>
      <c r="AJ27" s="78"/>
      <c r="AK27" s="78"/>
      <c r="AL27" s="78"/>
      <c r="AM27" s="78" t="s">
        <v>358</v>
      </c>
      <c r="AN27" s="78"/>
      <c r="AO27" s="79"/>
      <c r="AP27" s="79"/>
    </row>
    <row r="28" ht="14.25" spans="1:42">
      <c r="A28" s="78" t="s">
        <v>76</v>
      </c>
      <c r="B28" s="78" t="s">
        <v>77</v>
      </c>
      <c r="C28" s="78" t="s">
        <v>78</v>
      </c>
      <c r="D28" s="78" t="s">
        <v>114</v>
      </c>
      <c r="E28" s="78" t="s">
        <v>359</v>
      </c>
      <c r="F28" s="78" t="s">
        <v>116</v>
      </c>
      <c r="G28" s="78" t="s">
        <v>360</v>
      </c>
      <c r="H28" s="78" t="s">
        <v>83</v>
      </c>
      <c r="I28" s="78" t="s">
        <v>361</v>
      </c>
      <c r="J28" s="78" t="s">
        <v>103</v>
      </c>
      <c r="K28" s="78" t="s">
        <v>362</v>
      </c>
      <c r="L28" s="78" t="s">
        <v>363</v>
      </c>
      <c r="M28" s="78" t="s">
        <v>364</v>
      </c>
      <c r="N28" s="78" t="s">
        <v>189</v>
      </c>
      <c r="O28" s="78" t="s">
        <v>365</v>
      </c>
      <c r="P28" s="78" t="s">
        <v>191</v>
      </c>
      <c r="Q28" s="78" t="s">
        <v>366</v>
      </c>
      <c r="R28" s="78" t="s">
        <v>91</v>
      </c>
      <c r="S28" s="78" t="s">
        <v>91</v>
      </c>
      <c r="T28" s="78" t="s">
        <v>108</v>
      </c>
      <c r="U28" s="78" t="s">
        <v>109</v>
      </c>
      <c r="V28" s="78" t="s">
        <v>94</v>
      </c>
      <c r="W28" s="78"/>
      <c r="X28" s="78" t="s">
        <v>95</v>
      </c>
      <c r="Y28" s="78" t="s">
        <v>367</v>
      </c>
      <c r="Z28" s="78" t="s">
        <v>91</v>
      </c>
      <c r="AA28" s="78" t="s">
        <v>77</v>
      </c>
      <c r="AB28" s="78" t="s">
        <v>292</v>
      </c>
      <c r="AC28" s="78" t="s">
        <v>126</v>
      </c>
      <c r="AD28" s="78" t="s">
        <v>127</v>
      </c>
      <c r="AE28" s="78"/>
      <c r="AF28" s="78"/>
      <c r="AG28" s="78"/>
      <c r="AH28" s="78"/>
      <c r="AI28" s="78"/>
      <c r="AJ28" s="78"/>
      <c r="AK28" s="78"/>
      <c r="AL28" s="78"/>
      <c r="AM28" s="78" t="s">
        <v>368</v>
      </c>
      <c r="AN28" s="78" t="s">
        <v>149</v>
      </c>
      <c r="AO28" s="79"/>
      <c r="AP28" s="79"/>
    </row>
    <row r="29" ht="14.25" spans="1:42">
      <c r="A29" s="78" t="s">
        <v>76</v>
      </c>
      <c r="B29" s="78" t="s">
        <v>77</v>
      </c>
      <c r="C29" s="78" t="s">
        <v>78</v>
      </c>
      <c r="D29" s="78" t="s">
        <v>79</v>
      </c>
      <c r="E29" s="78" t="s">
        <v>369</v>
      </c>
      <c r="F29" s="78" t="s">
        <v>81</v>
      </c>
      <c r="G29" s="78" t="s">
        <v>370</v>
      </c>
      <c r="H29" s="78" t="s">
        <v>83</v>
      </c>
      <c r="I29" s="78" t="s">
        <v>371</v>
      </c>
      <c r="J29" s="78" t="s">
        <v>85</v>
      </c>
      <c r="K29" s="78" t="s">
        <v>372</v>
      </c>
      <c r="L29" s="78"/>
      <c r="M29" s="78" t="s">
        <v>373</v>
      </c>
      <c r="N29" s="78" t="s">
        <v>88</v>
      </c>
      <c r="O29" s="78" t="s">
        <v>134</v>
      </c>
      <c r="P29" s="78" t="s">
        <v>90</v>
      </c>
      <c r="Q29" s="78"/>
      <c r="R29" s="78" t="s">
        <v>91</v>
      </c>
      <c r="S29" s="78" t="s">
        <v>91</v>
      </c>
      <c r="T29" s="78" t="s">
        <v>92</v>
      </c>
      <c r="U29" s="78" t="s">
        <v>93</v>
      </c>
      <c r="V29" s="78" t="s">
        <v>312</v>
      </c>
      <c r="W29" s="78"/>
      <c r="X29" s="78" t="s">
        <v>95</v>
      </c>
      <c r="Y29" s="78" t="s">
        <v>77</v>
      </c>
      <c r="Z29" s="78" t="s">
        <v>91</v>
      </c>
      <c r="AA29" s="78" t="s">
        <v>91</v>
      </c>
      <c r="AB29" s="78" t="s">
        <v>171</v>
      </c>
      <c r="AC29" s="78" t="s">
        <v>111</v>
      </c>
      <c r="AD29" s="78" t="s">
        <v>112</v>
      </c>
      <c r="AE29" s="78" t="s">
        <v>97</v>
      </c>
      <c r="AF29" s="78" t="s">
        <v>98</v>
      </c>
      <c r="AG29" s="78" t="s">
        <v>374</v>
      </c>
      <c r="AH29" s="78" t="s">
        <v>375</v>
      </c>
      <c r="AI29" s="78"/>
      <c r="AJ29" s="78"/>
      <c r="AK29" s="78"/>
      <c r="AL29" s="78"/>
      <c r="AM29" s="78" t="s">
        <v>376</v>
      </c>
      <c r="AN29" s="78"/>
      <c r="AO29" s="79"/>
      <c r="AP29" s="79"/>
    </row>
    <row r="30" ht="14.25" spans="1:42">
      <c r="A30" s="78" t="s">
        <v>76</v>
      </c>
      <c r="B30" s="78" t="s">
        <v>77</v>
      </c>
      <c r="C30" s="78" t="s">
        <v>78</v>
      </c>
      <c r="D30" s="78" t="s">
        <v>210</v>
      </c>
      <c r="E30" s="78" t="s">
        <v>377</v>
      </c>
      <c r="F30" s="78" t="s">
        <v>81</v>
      </c>
      <c r="G30" s="78" t="s">
        <v>378</v>
      </c>
      <c r="H30" s="78" t="s">
        <v>83</v>
      </c>
      <c r="I30" s="78" t="s">
        <v>379</v>
      </c>
      <c r="J30" s="78" t="s">
        <v>85</v>
      </c>
      <c r="K30" s="78" t="s">
        <v>380</v>
      </c>
      <c r="L30" s="78"/>
      <c r="M30" s="78" t="s">
        <v>381</v>
      </c>
      <c r="N30" s="78" t="s">
        <v>189</v>
      </c>
      <c r="O30" s="78" t="s">
        <v>382</v>
      </c>
      <c r="P30" s="78" t="s">
        <v>191</v>
      </c>
      <c r="Q30" s="78" t="s">
        <v>338</v>
      </c>
      <c r="R30" s="78" t="s">
        <v>91</v>
      </c>
      <c r="S30" s="78" t="s">
        <v>91</v>
      </c>
      <c r="T30" s="78" t="s">
        <v>92</v>
      </c>
      <c r="U30" s="78" t="s">
        <v>93</v>
      </c>
      <c r="V30" s="78" t="s">
        <v>383</v>
      </c>
      <c r="W30" s="78"/>
      <c r="X30" s="78" t="s">
        <v>95</v>
      </c>
      <c r="Y30" s="78" t="s">
        <v>384</v>
      </c>
      <c r="Z30" s="78" t="s">
        <v>91</v>
      </c>
      <c r="AA30" s="78" t="s">
        <v>91</v>
      </c>
      <c r="AB30" s="78" t="s">
        <v>194</v>
      </c>
      <c r="AC30" s="78" t="s">
        <v>385</v>
      </c>
      <c r="AD30" s="78" t="s">
        <v>386</v>
      </c>
      <c r="AE30" s="78"/>
      <c r="AF30" s="78"/>
      <c r="AG30" s="78"/>
      <c r="AH30" s="78"/>
      <c r="AI30" s="78"/>
      <c r="AJ30" s="78"/>
      <c r="AK30" s="78"/>
      <c r="AL30" s="78"/>
      <c r="AM30" s="78" t="s">
        <v>387</v>
      </c>
      <c r="AN30" s="78"/>
      <c r="AO30" s="79"/>
      <c r="AP30" s="79"/>
    </row>
    <row r="31" ht="14.25" spans="1:42">
      <c r="A31" s="78" t="s">
        <v>76</v>
      </c>
      <c r="B31" s="78" t="s">
        <v>77</v>
      </c>
      <c r="C31" s="78" t="s">
        <v>78</v>
      </c>
      <c r="D31" s="78" t="s">
        <v>151</v>
      </c>
      <c r="E31" s="78" t="s">
        <v>388</v>
      </c>
      <c r="F31" s="78" t="s">
        <v>116</v>
      </c>
      <c r="G31" s="78" t="s">
        <v>389</v>
      </c>
      <c r="H31" s="78" t="s">
        <v>83</v>
      </c>
      <c r="I31" s="78" t="s">
        <v>390</v>
      </c>
      <c r="J31" s="78" t="s">
        <v>85</v>
      </c>
      <c r="K31" s="78" t="s">
        <v>391</v>
      </c>
      <c r="L31" s="78" t="s">
        <v>392</v>
      </c>
      <c r="M31" s="78" t="s">
        <v>393</v>
      </c>
      <c r="N31" s="78" t="s">
        <v>189</v>
      </c>
      <c r="O31" s="78" t="s">
        <v>394</v>
      </c>
      <c r="P31" s="78" t="s">
        <v>191</v>
      </c>
      <c r="Q31" s="78" t="s">
        <v>395</v>
      </c>
      <c r="R31" s="78" t="s">
        <v>91</v>
      </c>
      <c r="S31" s="78" t="s">
        <v>91</v>
      </c>
      <c r="T31" s="78" t="s">
        <v>108</v>
      </c>
      <c r="U31" s="78" t="s">
        <v>109</v>
      </c>
      <c r="V31" s="78" t="s">
        <v>396</v>
      </c>
      <c r="W31" s="78"/>
      <c r="X31" s="78" t="s">
        <v>95</v>
      </c>
      <c r="Y31" s="78" t="s">
        <v>367</v>
      </c>
      <c r="Z31" s="78" t="s">
        <v>91</v>
      </c>
      <c r="AA31" s="78" t="s">
        <v>77</v>
      </c>
      <c r="AB31" s="78" t="s">
        <v>397</v>
      </c>
      <c r="AC31" s="78" t="s">
        <v>398</v>
      </c>
      <c r="AD31" s="78" t="s">
        <v>399</v>
      </c>
      <c r="AE31" s="78"/>
      <c r="AF31" s="78"/>
      <c r="AG31" s="78"/>
      <c r="AH31" s="78"/>
      <c r="AI31" s="78"/>
      <c r="AJ31" s="78"/>
      <c r="AK31" s="78"/>
      <c r="AL31" s="78"/>
      <c r="AM31" s="78" t="s">
        <v>400</v>
      </c>
      <c r="AN31" s="78"/>
      <c r="AO31" s="79"/>
      <c r="AP31" s="79"/>
    </row>
    <row r="32" ht="14.25" spans="1:42">
      <c r="A32" s="78" t="s">
        <v>76</v>
      </c>
      <c r="B32" s="78" t="s">
        <v>77</v>
      </c>
      <c r="C32" s="78" t="s">
        <v>78</v>
      </c>
      <c r="D32" s="78" t="s">
        <v>294</v>
      </c>
      <c r="E32" s="78" t="s">
        <v>401</v>
      </c>
      <c r="F32" s="78" t="s">
        <v>81</v>
      </c>
      <c r="G32" s="78" t="s">
        <v>402</v>
      </c>
      <c r="H32" s="78" t="s">
        <v>83</v>
      </c>
      <c r="I32" s="78" t="s">
        <v>403</v>
      </c>
      <c r="J32" s="78" t="s">
        <v>85</v>
      </c>
      <c r="K32" s="78" t="s">
        <v>404</v>
      </c>
      <c r="L32" s="78"/>
      <c r="M32" s="78" t="s">
        <v>405</v>
      </c>
      <c r="N32" s="78" t="s">
        <v>88</v>
      </c>
      <c r="O32" s="78" t="s">
        <v>406</v>
      </c>
      <c r="P32" s="78" t="s">
        <v>90</v>
      </c>
      <c r="Q32" s="78" t="s">
        <v>288</v>
      </c>
      <c r="R32" s="78" t="s">
        <v>91</v>
      </c>
      <c r="S32" s="78" t="s">
        <v>91</v>
      </c>
      <c r="T32" s="78" t="s">
        <v>92</v>
      </c>
      <c r="U32" s="78" t="s">
        <v>93</v>
      </c>
      <c r="V32" s="78" t="s">
        <v>407</v>
      </c>
      <c r="W32" s="78"/>
      <c r="X32" s="78" t="s">
        <v>95</v>
      </c>
      <c r="Y32" s="78" t="s">
        <v>77</v>
      </c>
      <c r="Z32" s="78" t="s">
        <v>91</v>
      </c>
      <c r="AA32" s="78" t="s">
        <v>91</v>
      </c>
      <c r="AB32" s="78" t="s">
        <v>408</v>
      </c>
      <c r="AC32" s="78" t="s">
        <v>409</v>
      </c>
      <c r="AD32" s="78" t="s">
        <v>410</v>
      </c>
      <c r="AE32" s="78"/>
      <c r="AF32" s="78"/>
      <c r="AG32" s="78"/>
      <c r="AH32" s="78"/>
      <c r="AI32" s="78"/>
      <c r="AJ32" s="78"/>
      <c r="AK32" s="78"/>
      <c r="AL32" s="78"/>
      <c r="AM32" s="78" t="s">
        <v>411</v>
      </c>
      <c r="AN32" s="78"/>
      <c r="AO32" s="79"/>
      <c r="AP32" s="79"/>
    </row>
    <row r="33" ht="14.25" spans="1:42">
      <c r="A33" s="78" t="s">
        <v>76</v>
      </c>
      <c r="B33" s="78" t="s">
        <v>77</v>
      </c>
      <c r="C33" s="78" t="s">
        <v>78</v>
      </c>
      <c r="D33" s="78" t="s">
        <v>79</v>
      </c>
      <c r="E33" s="78" t="s">
        <v>412</v>
      </c>
      <c r="F33" s="78" t="s">
        <v>81</v>
      </c>
      <c r="G33" s="78" t="s">
        <v>413</v>
      </c>
      <c r="H33" s="78" t="s">
        <v>83</v>
      </c>
      <c r="I33" s="78" t="s">
        <v>414</v>
      </c>
      <c r="J33" s="78" t="s">
        <v>85</v>
      </c>
      <c r="K33" s="78" t="s">
        <v>415</v>
      </c>
      <c r="L33" s="78"/>
      <c r="M33" s="78" t="s">
        <v>416</v>
      </c>
      <c r="N33" s="78" t="s">
        <v>88</v>
      </c>
      <c r="O33" s="78" t="s">
        <v>134</v>
      </c>
      <c r="P33" s="78" t="s">
        <v>90</v>
      </c>
      <c r="Q33" s="78"/>
      <c r="R33" s="78" t="s">
        <v>136</v>
      </c>
      <c r="S33" s="78" t="s">
        <v>91</v>
      </c>
      <c r="T33" s="78" t="s">
        <v>108</v>
      </c>
      <c r="U33" s="78" t="s">
        <v>109</v>
      </c>
      <c r="V33" s="78" t="s">
        <v>135</v>
      </c>
      <c r="W33" s="78"/>
      <c r="X33" s="78" t="s">
        <v>95</v>
      </c>
      <c r="Y33" s="78" t="s">
        <v>77</v>
      </c>
      <c r="Z33" s="78" t="s">
        <v>91</v>
      </c>
      <c r="AA33" s="78" t="s">
        <v>91</v>
      </c>
      <c r="AB33" s="78" t="s">
        <v>125</v>
      </c>
      <c r="AC33" s="78" t="s">
        <v>417</v>
      </c>
      <c r="AD33" s="78" t="s">
        <v>418</v>
      </c>
      <c r="AE33" s="78"/>
      <c r="AF33" s="78"/>
      <c r="AG33" s="78"/>
      <c r="AH33" s="78"/>
      <c r="AI33" s="78"/>
      <c r="AJ33" s="78"/>
      <c r="AK33" s="78"/>
      <c r="AL33" s="78"/>
      <c r="AM33" s="78" t="s">
        <v>419</v>
      </c>
      <c r="AN33" s="78"/>
      <c r="AO33" s="79"/>
      <c r="AP33" s="79"/>
    </row>
    <row r="34" ht="14.25" spans="1:42">
      <c r="A34" s="78" t="s">
        <v>76</v>
      </c>
      <c r="B34" s="78" t="s">
        <v>77</v>
      </c>
      <c r="C34" s="78" t="s">
        <v>78</v>
      </c>
      <c r="D34" s="78" t="s">
        <v>420</v>
      </c>
      <c r="E34" s="78" t="s">
        <v>421</v>
      </c>
      <c r="F34" s="78" t="s">
        <v>81</v>
      </c>
      <c r="G34" s="78" t="s">
        <v>422</v>
      </c>
      <c r="H34" s="78" t="s">
        <v>83</v>
      </c>
      <c r="I34" s="78" t="s">
        <v>423</v>
      </c>
      <c r="J34" s="78" t="s">
        <v>85</v>
      </c>
      <c r="K34" s="78" t="s">
        <v>424</v>
      </c>
      <c r="L34" s="78"/>
      <c r="M34" s="78" t="s">
        <v>425</v>
      </c>
      <c r="N34" s="78" t="s">
        <v>189</v>
      </c>
      <c r="O34" s="78" t="s">
        <v>426</v>
      </c>
      <c r="P34" s="78" t="s">
        <v>191</v>
      </c>
      <c r="Q34" s="78" t="s">
        <v>366</v>
      </c>
      <c r="R34" s="78" t="s">
        <v>91</v>
      </c>
      <c r="S34" s="78" t="s">
        <v>91</v>
      </c>
      <c r="T34" s="78" t="s">
        <v>108</v>
      </c>
      <c r="U34" s="78" t="s">
        <v>109</v>
      </c>
      <c r="V34" s="78" t="s">
        <v>217</v>
      </c>
      <c r="W34" s="78"/>
      <c r="X34" s="78" t="s">
        <v>95</v>
      </c>
      <c r="Y34" s="78" t="s">
        <v>384</v>
      </c>
      <c r="Z34" s="78" t="s">
        <v>91</v>
      </c>
      <c r="AA34" s="78" t="s">
        <v>91</v>
      </c>
      <c r="AB34" s="78" t="s">
        <v>292</v>
      </c>
      <c r="AC34" s="78" t="s">
        <v>427</v>
      </c>
      <c r="AD34" s="78" t="s">
        <v>428</v>
      </c>
      <c r="AE34" s="78" t="s">
        <v>429</v>
      </c>
      <c r="AF34" s="78" t="s">
        <v>430</v>
      </c>
      <c r="AG34" s="78"/>
      <c r="AH34" s="78"/>
      <c r="AI34" s="78"/>
      <c r="AJ34" s="78"/>
      <c r="AK34" s="78"/>
      <c r="AL34" s="78"/>
      <c r="AM34" s="78" t="s">
        <v>426</v>
      </c>
      <c r="AN34" s="78"/>
      <c r="AO34" s="79"/>
      <c r="AP34" s="79"/>
    </row>
    <row r="35" ht="14.25" spans="1:42">
      <c r="A35" s="78" t="s">
        <v>76</v>
      </c>
      <c r="B35" s="78" t="s">
        <v>77</v>
      </c>
      <c r="C35" s="78" t="s">
        <v>78</v>
      </c>
      <c r="D35" s="78" t="s">
        <v>114</v>
      </c>
      <c r="E35" s="78" t="s">
        <v>431</v>
      </c>
      <c r="F35" s="78" t="s">
        <v>116</v>
      </c>
      <c r="G35" s="78" t="s">
        <v>432</v>
      </c>
      <c r="H35" s="78" t="s">
        <v>83</v>
      </c>
      <c r="I35" s="78" t="s">
        <v>433</v>
      </c>
      <c r="J35" s="78" t="s">
        <v>85</v>
      </c>
      <c r="K35" s="78" t="s">
        <v>434</v>
      </c>
      <c r="L35" s="78"/>
      <c r="M35" s="78" t="s">
        <v>435</v>
      </c>
      <c r="N35" s="78" t="s">
        <v>189</v>
      </c>
      <c r="O35" s="78" t="s">
        <v>436</v>
      </c>
      <c r="P35" s="78" t="s">
        <v>191</v>
      </c>
      <c r="Q35" s="78" t="s">
        <v>437</v>
      </c>
      <c r="R35" s="78" t="s">
        <v>91</v>
      </c>
      <c r="S35" s="78" t="s">
        <v>91</v>
      </c>
      <c r="T35" s="78" t="s">
        <v>289</v>
      </c>
      <c r="U35" s="78" t="s">
        <v>290</v>
      </c>
      <c r="V35" s="78" t="s">
        <v>94</v>
      </c>
      <c r="W35" s="78"/>
      <c r="X35" s="78" t="s">
        <v>95</v>
      </c>
      <c r="Y35" s="78" t="s">
        <v>438</v>
      </c>
      <c r="Z35" s="78" t="s">
        <v>91</v>
      </c>
      <c r="AA35" s="78" t="s">
        <v>77</v>
      </c>
      <c r="AB35" s="78" t="s">
        <v>408</v>
      </c>
      <c r="AC35" s="78" t="s">
        <v>439</v>
      </c>
      <c r="AD35" s="78" t="s">
        <v>440</v>
      </c>
      <c r="AE35" s="78" t="s">
        <v>126</v>
      </c>
      <c r="AF35" s="78" t="s">
        <v>127</v>
      </c>
      <c r="AG35" s="78"/>
      <c r="AH35" s="78"/>
      <c r="AI35" s="78"/>
      <c r="AJ35" s="78"/>
      <c r="AK35" s="78"/>
      <c r="AL35" s="78"/>
      <c r="AM35" s="78" t="s">
        <v>441</v>
      </c>
      <c r="AN35" s="78"/>
      <c r="AO35" s="79"/>
      <c r="AP35" s="79"/>
    </row>
    <row r="36" ht="14.25" spans="1:42">
      <c r="A36" s="78" t="s">
        <v>76</v>
      </c>
      <c r="B36" s="78" t="s">
        <v>77</v>
      </c>
      <c r="C36" s="78" t="s">
        <v>78</v>
      </c>
      <c r="D36" s="78" t="s">
        <v>114</v>
      </c>
      <c r="E36" s="78" t="s">
        <v>442</v>
      </c>
      <c r="F36" s="78" t="s">
        <v>81</v>
      </c>
      <c r="G36" s="78" t="s">
        <v>443</v>
      </c>
      <c r="H36" s="78" t="s">
        <v>83</v>
      </c>
      <c r="I36" s="78" t="s">
        <v>444</v>
      </c>
      <c r="J36" s="78" t="s">
        <v>230</v>
      </c>
      <c r="K36" s="78" t="s">
        <v>445</v>
      </c>
      <c r="L36" s="78"/>
      <c r="M36" s="78" t="s">
        <v>446</v>
      </c>
      <c r="N36" s="78" t="s">
        <v>88</v>
      </c>
      <c r="O36" s="78" t="s">
        <v>447</v>
      </c>
      <c r="P36" s="78" t="s">
        <v>90</v>
      </c>
      <c r="Q36" s="78" t="s">
        <v>107</v>
      </c>
      <c r="R36" s="78" t="s">
        <v>91</v>
      </c>
      <c r="S36" s="78" t="s">
        <v>91</v>
      </c>
      <c r="T36" s="78" t="s">
        <v>91</v>
      </c>
      <c r="U36" s="78" t="s">
        <v>91</v>
      </c>
      <c r="V36" s="78" t="s">
        <v>258</v>
      </c>
      <c r="W36" s="78" t="s">
        <v>448</v>
      </c>
      <c r="X36" s="78" t="s">
        <v>95</v>
      </c>
      <c r="Y36" s="78" t="s">
        <v>77</v>
      </c>
      <c r="Z36" s="78" t="s">
        <v>91</v>
      </c>
      <c r="AA36" s="78" t="s">
        <v>91</v>
      </c>
      <c r="AB36" s="78" t="s">
        <v>96</v>
      </c>
      <c r="AC36" s="78" t="s">
        <v>126</v>
      </c>
      <c r="AD36" s="78" t="s">
        <v>127</v>
      </c>
      <c r="AE36" s="78"/>
      <c r="AF36" s="78"/>
      <c r="AG36" s="78"/>
      <c r="AH36" s="78"/>
      <c r="AI36" s="78"/>
      <c r="AJ36" s="78"/>
      <c r="AK36" s="78"/>
      <c r="AL36" s="78"/>
      <c r="AM36" s="78" t="s">
        <v>449</v>
      </c>
      <c r="AN36" s="78"/>
      <c r="AO36" s="79"/>
      <c r="AP36" s="79"/>
    </row>
    <row r="37" ht="14.25" spans="1:42">
      <c r="A37" s="78" t="s">
        <v>76</v>
      </c>
      <c r="B37" s="78" t="s">
        <v>77</v>
      </c>
      <c r="C37" s="78" t="s">
        <v>78</v>
      </c>
      <c r="D37" s="78" t="s">
        <v>79</v>
      </c>
      <c r="E37" s="78" t="s">
        <v>450</v>
      </c>
      <c r="F37" s="78" t="s">
        <v>81</v>
      </c>
      <c r="G37" s="78" t="s">
        <v>451</v>
      </c>
      <c r="H37" s="78" t="s">
        <v>83</v>
      </c>
      <c r="I37" s="78" t="s">
        <v>452</v>
      </c>
      <c r="J37" s="78" t="s">
        <v>103</v>
      </c>
      <c r="K37" s="78" t="s">
        <v>453</v>
      </c>
      <c r="L37" s="78"/>
      <c r="M37" s="78" t="s">
        <v>454</v>
      </c>
      <c r="N37" s="78" t="s">
        <v>88</v>
      </c>
      <c r="O37" s="78" t="s">
        <v>89</v>
      </c>
      <c r="P37" s="78" t="s">
        <v>90</v>
      </c>
      <c r="Q37" s="78" t="s">
        <v>258</v>
      </c>
      <c r="R37" s="78" t="s">
        <v>91</v>
      </c>
      <c r="S37" s="78" t="s">
        <v>91</v>
      </c>
      <c r="T37" s="78" t="s">
        <v>235</v>
      </c>
      <c r="U37" s="78" t="s">
        <v>236</v>
      </c>
      <c r="V37" s="78" t="s">
        <v>258</v>
      </c>
      <c r="W37" s="78"/>
      <c r="X37" s="78" t="s">
        <v>95</v>
      </c>
      <c r="Y37" s="78" t="s">
        <v>77</v>
      </c>
      <c r="Z37" s="78" t="s">
        <v>91</v>
      </c>
      <c r="AA37" s="78" t="s">
        <v>91</v>
      </c>
      <c r="AB37" s="78" t="s">
        <v>96</v>
      </c>
      <c r="AC37" s="78" t="s">
        <v>97</v>
      </c>
      <c r="AD37" s="78" t="s">
        <v>98</v>
      </c>
      <c r="AE37" s="78"/>
      <c r="AF37" s="78"/>
      <c r="AG37" s="78"/>
      <c r="AH37" s="78"/>
      <c r="AI37" s="78"/>
      <c r="AJ37" s="78"/>
      <c r="AK37" s="78"/>
      <c r="AL37" s="78"/>
      <c r="AM37" s="78" t="s">
        <v>455</v>
      </c>
      <c r="AN37" s="78"/>
      <c r="AO37" s="79"/>
      <c r="AP37" s="79"/>
    </row>
    <row r="38" ht="14.25" spans="1:42">
      <c r="A38" s="78" t="s">
        <v>76</v>
      </c>
      <c r="B38" s="78" t="s">
        <v>77</v>
      </c>
      <c r="C38" s="78" t="s">
        <v>78</v>
      </c>
      <c r="D38" s="78" t="s">
        <v>151</v>
      </c>
      <c r="E38" s="78" t="s">
        <v>456</v>
      </c>
      <c r="F38" s="78" t="s">
        <v>116</v>
      </c>
      <c r="G38" s="78" t="s">
        <v>457</v>
      </c>
      <c r="H38" s="78" t="s">
        <v>83</v>
      </c>
      <c r="I38" s="78" t="s">
        <v>458</v>
      </c>
      <c r="J38" s="78" t="s">
        <v>103</v>
      </c>
      <c r="K38" s="78" t="s">
        <v>459</v>
      </c>
      <c r="L38" s="78"/>
      <c r="M38" s="78" t="s">
        <v>460</v>
      </c>
      <c r="N38" s="78" t="s">
        <v>216</v>
      </c>
      <c r="O38" s="78" t="s">
        <v>461</v>
      </c>
      <c r="P38" s="78" t="s">
        <v>462</v>
      </c>
      <c r="Q38" s="78"/>
      <c r="R38" s="78" t="s">
        <v>91</v>
      </c>
      <c r="S38" s="78" t="s">
        <v>91</v>
      </c>
      <c r="T38" s="78" t="s">
        <v>108</v>
      </c>
      <c r="U38" s="78" t="s">
        <v>463</v>
      </c>
      <c r="V38" s="78" t="s">
        <v>464</v>
      </c>
      <c r="W38" s="78"/>
      <c r="X38" s="78" t="s">
        <v>95</v>
      </c>
      <c r="Y38" s="78" t="s">
        <v>77</v>
      </c>
      <c r="Z38" s="78" t="s">
        <v>91</v>
      </c>
      <c r="AA38" s="78" t="s">
        <v>91</v>
      </c>
      <c r="AB38" s="78" t="s">
        <v>194</v>
      </c>
      <c r="AC38" s="78" t="s">
        <v>398</v>
      </c>
      <c r="AD38" s="78" t="s">
        <v>399</v>
      </c>
      <c r="AE38" s="78"/>
      <c r="AF38" s="78"/>
      <c r="AG38" s="78"/>
      <c r="AH38" s="78"/>
      <c r="AI38" s="78"/>
      <c r="AJ38" s="78"/>
      <c r="AK38" s="78"/>
      <c r="AL38" s="78"/>
      <c r="AM38" s="78" t="s">
        <v>465</v>
      </c>
      <c r="AN38" s="78"/>
      <c r="AO38" s="79"/>
      <c r="AP38" s="79"/>
    </row>
    <row r="39" ht="14.25" spans="1:42">
      <c r="A39" s="78" t="s">
        <v>76</v>
      </c>
      <c r="B39" s="78" t="s">
        <v>77</v>
      </c>
      <c r="C39" s="78" t="s">
        <v>78</v>
      </c>
      <c r="D39" s="78" t="s">
        <v>114</v>
      </c>
      <c r="E39" s="78" t="s">
        <v>466</v>
      </c>
      <c r="F39" s="78" t="s">
        <v>81</v>
      </c>
      <c r="G39" s="78" t="s">
        <v>467</v>
      </c>
      <c r="H39" s="78" t="s">
        <v>83</v>
      </c>
      <c r="I39" s="78" t="s">
        <v>468</v>
      </c>
      <c r="J39" s="78" t="s">
        <v>85</v>
      </c>
      <c r="K39" s="78" t="s">
        <v>469</v>
      </c>
      <c r="L39" s="78"/>
      <c r="M39" s="78" t="s">
        <v>470</v>
      </c>
      <c r="N39" s="78" t="s">
        <v>88</v>
      </c>
      <c r="O39" s="78" t="s">
        <v>471</v>
      </c>
      <c r="P39" s="78" t="s">
        <v>90</v>
      </c>
      <c r="Q39" s="78" t="s">
        <v>258</v>
      </c>
      <c r="R39" s="78" t="s">
        <v>91</v>
      </c>
      <c r="S39" s="78" t="s">
        <v>91</v>
      </c>
      <c r="T39" s="78" t="s">
        <v>91</v>
      </c>
      <c r="U39" s="78" t="s">
        <v>236</v>
      </c>
      <c r="V39" s="78" t="s">
        <v>258</v>
      </c>
      <c r="W39" s="78"/>
      <c r="X39" s="78" t="s">
        <v>95</v>
      </c>
      <c r="Y39" s="78" t="s">
        <v>77</v>
      </c>
      <c r="Z39" s="78" t="s">
        <v>91</v>
      </c>
      <c r="AA39" s="78" t="s">
        <v>91</v>
      </c>
      <c r="AB39" s="78" t="s">
        <v>96</v>
      </c>
      <c r="AC39" s="78" t="s">
        <v>239</v>
      </c>
      <c r="AD39" s="78" t="s">
        <v>240</v>
      </c>
      <c r="AE39" s="78"/>
      <c r="AF39" s="78"/>
      <c r="AG39" s="78"/>
      <c r="AH39" s="78"/>
      <c r="AI39" s="78"/>
      <c r="AJ39" s="78"/>
      <c r="AK39" s="78"/>
      <c r="AL39" s="78"/>
      <c r="AM39" s="78" t="s">
        <v>472</v>
      </c>
      <c r="AN39" s="78"/>
      <c r="AO39" s="79"/>
      <c r="AP39" s="79"/>
    </row>
    <row r="40" ht="14.25" spans="1:42">
      <c r="A40" s="78" t="s">
        <v>76</v>
      </c>
      <c r="B40" s="78" t="s">
        <v>77</v>
      </c>
      <c r="C40" s="78" t="s">
        <v>78</v>
      </c>
      <c r="D40" s="78" t="s">
        <v>138</v>
      </c>
      <c r="E40" s="78" t="s">
        <v>473</v>
      </c>
      <c r="F40" s="78" t="s">
        <v>81</v>
      </c>
      <c r="G40" s="78" t="s">
        <v>474</v>
      </c>
      <c r="H40" s="78" t="s">
        <v>83</v>
      </c>
      <c r="I40" s="78" t="s">
        <v>475</v>
      </c>
      <c r="J40" s="78" t="s">
        <v>103</v>
      </c>
      <c r="K40" s="78" t="s">
        <v>476</v>
      </c>
      <c r="L40" s="78"/>
      <c r="M40" s="78" t="s">
        <v>477</v>
      </c>
      <c r="N40" s="78" t="s">
        <v>88</v>
      </c>
      <c r="O40" s="78" t="s">
        <v>478</v>
      </c>
      <c r="P40" s="78" t="s">
        <v>90</v>
      </c>
      <c r="Q40" s="78"/>
      <c r="R40" s="78" t="s">
        <v>91</v>
      </c>
      <c r="S40" s="78" t="s">
        <v>91</v>
      </c>
      <c r="T40" s="78" t="s">
        <v>235</v>
      </c>
      <c r="U40" s="78" t="s">
        <v>236</v>
      </c>
      <c r="V40" s="78" t="s">
        <v>312</v>
      </c>
      <c r="W40" s="78"/>
      <c r="X40" s="78" t="s">
        <v>313</v>
      </c>
      <c r="Y40" s="78" t="s">
        <v>77</v>
      </c>
      <c r="Z40" s="78" t="s">
        <v>91</v>
      </c>
      <c r="AA40" s="78" t="s">
        <v>91</v>
      </c>
      <c r="AB40" s="78" t="s">
        <v>96</v>
      </c>
      <c r="AC40" s="78" t="s">
        <v>148</v>
      </c>
      <c r="AD40" s="78" t="s">
        <v>149</v>
      </c>
      <c r="AE40" s="78"/>
      <c r="AF40" s="78"/>
      <c r="AG40" s="78"/>
      <c r="AH40" s="78"/>
      <c r="AI40" s="78"/>
      <c r="AJ40" s="78"/>
      <c r="AK40" s="78"/>
      <c r="AL40" s="78"/>
      <c r="AM40" s="78" t="s">
        <v>479</v>
      </c>
      <c r="AN40" s="78"/>
      <c r="AO40" s="79"/>
      <c r="AP40" s="79"/>
    </row>
    <row r="41" ht="14.25" spans="1:42">
      <c r="A41" s="78" t="s">
        <v>76</v>
      </c>
      <c r="B41" s="78" t="s">
        <v>77</v>
      </c>
      <c r="C41" s="78" t="s">
        <v>78</v>
      </c>
      <c r="D41" s="78" t="s">
        <v>198</v>
      </c>
      <c r="E41" s="78" t="s">
        <v>480</v>
      </c>
      <c r="F41" s="78" t="s">
        <v>81</v>
      </c>
      <c r="G41" s="78" t="s">
        <v>481</v>
      </c>
      <c r="H41" s="78" t="s">
        <v>83</v>
      </c>
      <c r="I41" s="78" t="s">
        <v>482</v>
      </c>
      <c r="J41" s="78" t="s">
        <v>85</v>
      </c>
      <c r="K41" s="78" t="s">
        <v>483</v>
      </c>
      <c r="L41" s="78"/>
      <c r="M41" s="78" t="s">
        <v>484</v>
      </c>
      <c r="N41" s="78" t="s">
        <v>88</v>
      </c>
      <c r="O41" s="78" t="s">
        <v>300</v>
      </c>
      <c r="P41" s="78" t="s">
        <v>90</v>
      </c>
      <c r="Q41" s="78"/>
      <c r="R41" s="78" t="s">
        <v>485</v>
      </c>
      <c r="S41" s="78" t="s">
        <v>486</v>
      </c>
      <c r="T41" s="78" t="s">
        <v>289</v>
      </c>
      <c r="U41" s="78" t="s">
        <v>290</v>
      </c>
      <c r="V41" s="78" t="s">
        <v>487</v>
      </c>
      <c r="W41" s="78"/>
      <c r="X41" s="78" t="s">
        <v>95</v>
      </c>
      <c r="Y41" s="78" t="s">
        <v>77</v>
      </c>
      <c r="Z41" s="78" t="s">
        <v>91</v>
      </c>
      <c r="AA41" s="78" t="s">
        <v>91</v>
      </c>
      <c r="AB41" s="78" t="s">
        <v>488</v>
      </c>
      <c r="AC41" s="78" t="s">
        <v>489</v>
      </c>
      <c r="AD41" s="78" t="s">
        <v>490</v>
      </c>
      <c r="AE41" s="78" t="s">
        <v>207</v>
      </c>
      <c r="AF41" s="78" t="s">
        <v>208</v>
      </c>
      <c r="AG41" s="78"/>
      <c r="AH41" s="78"/>
      <c r="AI41" s="78"/>
      <c r="AJ41" s="78"/>
      <c r="AK41" s="78"/>
      <c r="AL41" s="78"/>
      <c r="AM41" s="78" t="s">
        <v>491</v>
      </c>
      <c r="AN41" s="78"/>
      <c r="AO41" s="79"/>
      <c r="AP41" s="79"/>
    </row>
    <row r="42" ht="14.25" spans="1:42">
      <c r="A42" s="78" t="s">
        <v>76</v>
      </c>
      <c r="B42" s="78" t="s">
        <v>77</v>
      </c>
      <c r="C42" s="78" t="s">
        <v>78</v>
      </c>
      <c r="D42" s="78" t="s">
        <v>138</v>
      </c>
      <c r="E42" s="78" t="s">
        <v>492</v>
      </c>
      <c r="F42" s="78" t="s">
        <v>81</v>
      </c>
      <c r="G42" s="78" t="s">
        <v>493</v>
      </c>
      <c r="H42" s="78" t="s">
        <v>83</v>
      </c>
      <c r="I42" s="78" t="s">
        <v>494</v>
      </c>
      <c r="J42" s="78" t="s">
        <v>103</v>
      </c>
      <c r="K42" s="78" t="s">
        <v>495</v>
      </c>
      <c r="L42" s="78"/>
      <c r="M42" s="78" t="s">
        <v>496</v>
      </c>
      <c r="N42" s="78" t="s">
        <v>88</v>
      </c>
      <c r="O42" s="78" t="s">
        <v>277</v>
      </c>
      <c r="P42" s="78" t="s">
        <v>90</v>
      </c>
      <c r="Q42" s="78"/>
      <c r="R42" s="78" t="s">
        <v>91</v>
      </c>
      <c r="S42" s="78" t="s">
        <v>91</v>
      </c>
      <c r="T42" s="78" t="s">
        <v>108</v>
      </c>
      <c r="U42" s="78" t="s">
        <v>109</v>
      </c>
      <c r="V42" s="78" t="s">
        <v>135</v>
      </c>
      <c r="W42" s="78"/>
      <c r="X42" s="78" t="s">
        <v>95</v>
      </c>
      <c r="Y42" s="78" t="s">
        <v>77</v>
      </c>
      <c r="Z42" s="78" t="s">
        <v>91</v>
      </c>
      <c r="AA42" s="78" t="s">
        <v>91</v>
      </c>
      <c r="AB42" s="78" t="s">
        <v>181</v>
      </c>
      <c r="AC42" s="78" t="s">
        <v>148</v>
      </c>
      <c r="AD42" s="78" t="s">
        <v>149</v>
      </c>
      <c r="AE42" s="78"/>
      <c r="AF42" s="78"/>
      <c r="AG42" s="78"/>
      <c r="AH42" s="78"/>
      <c r="AI42" s="78"/>
      <c r="AJ42" s="78"/>
      <c r="AK42" s="78"/>
      <c r="AL42" s="78"/>
      <c r="AM42" s="78" t="s">
        <v>279</v>
      </c>
      <c r="AN42" s="78" t="s">
        <v>149</v>
      </c>
      <c r="AO42" s="79"/>
      <c r="AP42" s="79"/>
    </row>
    <row r="43" ht="14.25" spans="1:42">
      <c r="A43" s="78" t="s">
        <v>76</v>
      </c>
      <c r="B43" s="78" t="s">
        <v>77</v>
      </c>
      <c r="C43" s="78" t="s">
        <v>78</v>
      </c>
      <c r="D43" s="78" t="s">
        <v>163</v>
      </c>
      <c r="E43" s="78" t="s">
        <v>497</v>
      </c>
      <c r="F43" s="78" t="s">
        <v>81</v>
      </c>
      <c r="G43" s="78" t="s">
        <v>498</v>
      </c>
      <c r="H43" s="78" t="s">
        <v>83</v>
      </c>
      <c r="I43" s="78" t="s">
        <v>499</v>
      </c>
      <c r="J43" s="78" t="s">
        <v>85</v>
      </c>
      <c r="K43" s="78" t="s">
        <v>500</v>
      </c>
      <c r="L43" s="78"/>
      <c r="M43" s="78" t="s">
        <v>501</v>
      </c>
      <c r="N43" s="78" t="s">
        <v>88</v>
      </c>
      <c r="O43" s="78" t="s">
        <v>502</v>
      </c>
      <c r="P43" s="78" t="s">
        <v>90</v>
      </c>
      <c r="Q43" s="78"/>
      <c r="R43" s="78" t="s">
        <v>91</v>
      </c>
      <c r="S43" s="78" t="s">
        <v>91</v>
      </c>
      <c r="T43" s="78" t="s">
        <v>92</v>
      </c>
      <c r="U43" s="78" t="s">
        <v>93</v>
      </c>
      <c r="V43" s="78" t="s">
        <v>217</v>
      </c>
      <c r="W43" s="78"/>
      <c r="X43" s="78" t="s">
        <v>95</v>
      </c>
      <c r="Y43" s="78" t="s">
        <v>77</v>
      </c>
      <c r="Z43" s="78" t="s">
        <v>91</v>
      </c>
      <c r="AA43" s="78" t="s">
        <v>91</v>
      </c>
      <c r="AB43" s="78" t="s">
        <v>147</v>
      </c>
      <c r="AC43" s="78" t="s">
        <v>503</v>
      </c>
      <c r="AD43" s="78" t="s">
        <v>504</v>
      </c>
      <c r="AE43" s="78"/>
      <c r="AF43" s="78"/>
      <c r="AG43" s="78"/>
      <c r="AH43" s="78"/>
      <c r="AI43" s="78"/>
      <c r="AJ43" s="78"/>
      <c r="AK43" s="78"/>
      <c r="AL43" s="78"/>
      <c r="AM43" s="78" t="s">
        <v>505</v>
      </c>
      <c r="AN43" s="78"/>
      <c r="AO43" s="79"/>
      <c r="AP43" s="79"/>
    </row>
    <row r="44" ht="14.25" spans="1:42">
      <c r="A44" s="78" t="s">
        <v>76</v>
      </c>
      <c r="B44" s="78" t="s">
        <v>77</v>
      </c>
      <c r="C44" s="78" t="s">
        <v>78</v>
      </c>
      <c r="D44" s="78" t="s">
        <v>79</v>
      </c>
      <c r="E44" s="78" t="s">
        <v>506</v>
      </c>
      <c r="F44" s="78" t="s">
        <v>81</v>
      </c>
      <c r="G44" s="78" t="s">
        <v>507</v>
      </c>
      <c r="H44" s="78" t="s">
        <v>83</v>
      </c>
      <c r="I44" s="78" t="s">
        <v>508</v>
      </c>
      <c r="J44" s="78" t="s">
        <v>103</v>
      </c>
      <c r="K44" s="78" t="s">
        <v>509</v>
      </c>
      <c r="L44" s="78"/>
      <c r="M44" s="78" t="s">
        <v>510</v>
      </c>
      <c r="N44" s="78" t="s">
        <v>216</v>
      </c>
      <c r="O44" s="78" t="s">
        <v>89</v>
      </c>
      <c r="P44" s="78" t="s">
        <v>90</v>
      </c>
      <c r="Q44" s="78"/>
      <c r="R44" s="78" t="s">
        <v>91</v>
      </c>
      <c r="S44" s="78" t="s">
        <v>91</v>
      </c>
      <c r="T44" s="78" t="s">
        <v>235</v>
      </c>
      <c r="U44" s="78" t="s">
        <v>236</v>
      </c>
      <c r="V44" s="78" t="s">
        <v>270</v>
      </c>
      <c r="W44" s="78"/>
      <c r="X44" s="78" t="s">
        <v>313</v>
      </c>
      <c r="Y44" s="78" t="s">
        <v>77</v>
      </c>
      <c r="Z44" s="78" t="s">
        <v>91</v>
      </c>
      <c r="AA44" s="78" t="s">
        <v>91</v>
      </c>
      <c r="AB44" s="78" t="s">
        <v>96</v>
      </c>
      <c r="AC44" s="78" t="s">
        <v>97</v>
      </c>
      <c r="AD44" s="78" t="s">
        <v>98</v>
      </c>
      <c r="AE44" s="78"/>
      <c r="AF44" s="78"/>
      <c r="AG44" s="78"/>
      <c r="AH44" s="78"/>
      <c r="AI44" s="78"/>
      <c r="AJ44" s="78"/>
      <c r="AK44" s="78"/>
      <c r="AL44" s="78"/>
      <c r="AM44" s="78" t="s">
        <v>511</v>
      </c>
      <c r="AN44" s="78"/>
      <c r="AO44" s="79"/>
      <c r="AP44" s="79"/>
    </row>
    <row r="45" ht="14.25" spans="1:42">
      <c r="A45" s="78" t="s">
        <v>76</v>
      </c>
      <c r="B45" s="78" t="s">
        <v>77</v>
      </c>
      <c r="C45" s="78" t="s">
        <v>78</v>
      </c>
      <c r="D45" s="78" t="s">
        <v>183</v>
      </c>
      <c r="E45" s="78" t="s">
        <v>512</v>
      </c>
      <c r="F45" s="78" t="s">
        <v>81</v>
      </c>
      <c r="G45" s="78" t="s">
        <v>513</v>
      </c>
      <c r="H45" s="78" t="s">
        <v>83</v>
      </c>
      <c r="I45" s="78" t="s">
        <v>514</v>
      </c>
      <c r="J45" s="78" t="s">
        <v>85</v>
      </c>
      <c r="K45" s="78" t="s">
        <v>515</v>
      </c>
      <c r="L45" s="78"/>
      <c r="M45" s="78" t="s">
        <v>516</v>
      </c>
      <c r="N45" s="78" t="s">
        <v>88</v>
      </c>
      <c r="O45" s="78" t="s">
        <v>517</v>
      </c>
      <c r="P45" s="78" t="s">
        <v>90</v>
      </c>
      <c r="Q45" s="78"/>
      <c r="R45" s="78" t="s">
        <v>91</v>
      </c>
      <c r="S45" s="78" t="s">
        <v>91</v>
      </c>
      <c r="T45" s="78" t="s">
        <v>92</v>
      </c>
      <c r="U45" s="78" t="s">
        <v>93</v>
      </c>
      <c r="V45" s="78" t="s">
        <v>518</v>
      </c>
      <c r="W45" s="78"/>
      <c r="X45" s="78" t="s">
        <v>95</v>
      </c>
      <c r="Y45" s="78" t="s">
        <v>77</v>
      </c>
      <c r="Z45" s="78" t="s">
        <v>91</v>
      </c>
      <c r="AA45" s="78" t="s">
        <v>91</v>
      </c>
      <c r="AB45" s="78" t="s">
        <v>194</v>
      </c>
      <c r="AC45" s="78" t="s">
        <v>349</v>
      </c>
      <c r="AD45" s="78" t="s">
        <v>350</v>
      </c>
      <c r="AE45" s="78"/>
      <c r="AF45" s="78"/>
      <c r="AG45" s="78"/>
      <c r="AH45" s="78"/>
      <c r="AI45" s="78"/>
      <c r="AJ45" s="78"/>
      <c r="AK45" s="78"/>
      <c r="AL45" s="78"/>
      <c r="AM45" s="78" t="s">
        <v>351</v>
      </c>
      <c r="AN45" s="78" t="s">
        <v>197</v>
      </c>
      <c r="AO45" s="79"/>
      <c r="AP45" s="79"/>
    </row>
    <row r="46" ht="14.25" spans="1:42">
      <c r="A46" s="78" t="s">
        <v>76</v>
      </c>
      <c r="B46" s="78" t="s">
        <v>77</v>
      </c>
      <c r="C46" s="78" t="s">
        <v>78</v>
      </c>
      <c r="D46" s="78" t="s">
        <v>420</v>
      </c>
      <c r="E46" s="78" t="s">
        <v>519</v>
      </c>
      <c r="F46" s="78" t="s">
        <v>81</v>
      </c>
      <c r="G46" s="78" t="s">
        <v>520</v>
      </c>
      <c r="H46" s="78" t="s">
        <v>83</v>
      </c>
      <c r="I46" s="78" t="s">
        <v>521</v>
      </c>
      <c r="J46" s="78" t="s">
        <v>103</v>
      </c>
      <c r="K46" s="78" t="s">
        <v>522</v>
      </c>
      <c r="L46" s="78"/>
      <c r="M46" s="78" t="s">
        <v>523</v>
      </c>
      <c r="N46" s="78" t="s">
        <v>216</v>
      </c>
      <c r="O46" s="78" t="s">
        <v>428</v>
      </c>
      <c r="P46" s="78" t="s">
        <v>462</v>
      </c>
      <c r="Q46" s="78"/>
      <c r="R46" s="78" t="s">
        <v>91</v>
      </c>
      <c r="S46" s="78" t="s">
        <v>91</v>
      </c>
      <c r="T46" s="78" t="s">
        <v>108</v>
      </c>
      <c r="U46" s="78" t="s">
        <v>109</v>
      </c>
      <c r="V46" s="78" t="s">
        <v>524</v>
      </c>
      <c r="W46" s="78"/>
      <c r="X46" s="78" t="s">
        <v>95</v>
      </c>
      <c r="Y46" s="78" t="s">
        <v>77</v>
      </c>
      <c r="Z46" s="78" t="s">
        <v>91</v>
      </c>
      <c r="AA46" s="78" t="s">
        <v>91</v>
      </c>
      <c r="AB46" s="78" t="s">
        <v>292</v>
      </c>
      <c r="AC46" s="78" t="s">
        <v>429</v>
      </c>
      <c r="AD46" s="78" t="s">
        <v>430</v>
      </c>
      <c r="AE46" s="78" t="s">
        <v>427</v>
      </c>
      <c r="AF46" s="78" t="s">
        <v>428</v>
      </c>
      <c r="AG46" s="78"/>
      <c r="AH46" s="78"/>
      <c r="AI46" s="78"/>
      <c r="AJ46" s="78"/>
      <c r="AK46" s="78"/>
      <c r="AL46" s="78"/>
      <c r="AM46" s="78" t="s">
        <v>525</v>
      </c>
      <c r="AN46" s="78"/>
      <c r="AO46" s="79"/>
      <c r="AP46" s="79"/>
    </row>
    <row r="47" ht="14.25" spans="1:42">
      <c r="A47" s="78" t="s">
        <v>76</v>
      </c>
      <c r="B47" s="78" t="s">
        <v>77</v>
      </c>
      <c r="C47" s="78" t="s">
        <v>78</v>
      </c>
      <c r="D47" s="78" t="s">
        <v>151</v>
      </c>
      <c r="E47" s="78" t="s">
        <v>526</v>
      </c>
      <c r="F47" s="78" t="s">
        <v>81</v>
      </c>
      <c r="G47" s="78" t="s">
        <v>527</v>
      </c>
      <c r="H47" s="78" t="s">
        <v>83</v>
      </c>
      <c r="I47" s="78" t="s">
        <v>528</v>
      </c>
      <c r="J47" s="78" t="s">
        <v>230</v>
      </c>
      <c r="K47" s="78" t="s">
        <v>529</v>
      </c>
      <c r="L47" s="78"/>
      <c r="M47" s="78" t="s">
        <v>530</v>
      </c>
      <c r="N47" s="78" t="s">
        <v>88</v>
      </c>
      <c r="O47" s="78" t="s">
        <v>531</v>
      </c>
      <c r="P47" s="78" t="s">
        <v>90</v>
      </c>
      <c r="Q47" s="78" t="s">
        <v>532</v>
      </c>
      <c r="R47" s="78" t="s">
        <v>91</v>
      </c>
      <c r="S47" s="78" t="s">
        <v>91</v>
      </c>
      <c r="T47" s="78" t="s">
        <v>91</v>
      </c>
      <c r="U47" s="78" t="s">
        <v>236</v>
      </c>
      <c r="V47" s="78" t="s">
        <v>533</v>
      </c>
      <c r="W47" s="78"/>
      <c r="X47" s="78" t="s">
        <v>313</v>
      </c>
      <c r="Y47" s="78" t="s">
        <v>77</v>
      </c>
      <c r="Z47" s="78" t="s">
        <v>91</v>
      </c>
      <c r="AA47" s="78" t="s">
        <v>91</v>
      </c>
      <c r="AB47" s="78" t="s">
        <v>96</v>
      </c>
      <c r="AC47" s="78" t="s">
        <v>160</v>
      </c>
      <c r="AD47" s="78" t="s">
        <v>161</v>
      </c>
      <c r="AE47" s="78"/>
      <c r="AF47" s="78"/>
      <c r="AG47" s="78"/>
      <c r="AH47" s="78"/>
      <c r="AI47" s="78"/>
      <c r="AJ47" s="78"/>
      <c r="AK47" s="78"/>
      <c r="AL47" s="78"/>
      <c r="AM47" s="78" t="s">
        <v>534</v>
      </c>
      <c r="AN47" s="78"/>
      <c r="AO47" s="79"/>
      <c r="AP47" s="79"/>
    </row>
    <row r="48" ht="14.25" spans="1:42">
      <c r="A48" s="78" t="s">
        <v>76</v>
      </c>
      <c r="B48" s="78" t="s">
        <v>77</v>
      </c>
      <c r="C48" s="78" t="s">
        <v>78</v>
      </c>
      <c r="D48" s="78" t="s">
        <v>294</v>
      </c>
      <c r="E48" s="78" t="s">
        <v>535</v>
      </c>
      <c r="F48" s="78" t="s">
        <v>81</v>
      </c>
      <c r="G48" s="78" t="s">
        <v>536</v>
      </c>
      <c r="H48" s="78" t="s">
        <v>83</v>
      </c>
      <c r="I48" s="78" t="s">
        <v>537</v>
      </c>
      <c r="J48" s="78" t="s">
        <v>103</v>
      </c>
      <c r="K48" s="78" t="s">
        <v>538</v>
      </c>
      <c r="L48" s="78"/>
      <c r="M48" s="78" t="s">
        <v>539</v>
      </c>
      <c r="N48" s="78" t="s">
        <v>88</v>
      </c>
      <c r="O48" s="78" t="s">
        <v>540</v>
      </c>
      <c r="P48" s="78" t="s">
        <v>90</v>
      </c>
      <c r="Q48" s="78" t="s">
        <v>437</v>
      </c>
      <c r="R48" s="78" t="s">
        <v>91</v>
      </c>
      <c r="S48" s="78" t="s">
        <v>91</v>
      </c>
      <c r="T48" s="78" t="s">
        <v>91</v>
      </c>
      <c r="U48" s="78" t="s">
        <v>93</v>
      </c>
      <c r="V48" s="78" t="s">
        <v>146</v>
      </c>
      <c r="W48" s="78"/>
      <c r="X48" s="78" t="s">
        <v>313</v>
      </c>
      <c r="Y48" s="78" t="s">
        <v>77</v>
      </c>
      <c r="Z48" s="78" t="s">
        <v>91</v>
      </c>
      <c r="AA48" s="78" t="s">
        <v>91</v>
      </c>
      <c r="AB48" s="78" t="s">
        <v>96</v>
      </c>
      <c r="AC48" s="78" t="s">
        <v>409</v>
      </c>
      <c r="AD48" s="78" t="s">
        <v>410</v>
      </c>
      <c r="AE48" s="78"/>
      <c r="AF48" s="78"/>
      <c r="AG48" s="78"/>
      <c r="AH48" s="78"/>
      <c r="AI48" s="78"/>
      <c r="AJ48" s="78"/>
      <c r="AK48" s="78"/>
      <c r="AL48" s="78"/>
      <c r="AM48" s="78" t="s">
        <v>541</v>
      </c>
      <c r="AN48" s="78"/>
      <c r="AO48" s="79"/>
      <c r="AP48" s="79"/>
    </row>
    <row r="49" ht="14.25" spans="1:42">
      <c r="A49" s="78" t="s">
        <v>76</v>
      </c>
      <c r="B49" s="78" t="s">
        <v>77</v>
      </c>
      <c r="C49" s="78" t="s">
        <v>78</v>
      </c>
      <c r="D49" s="78" t="s">
        <v>138</v>
      </c>
      <c r="E49" s="78" t="s">
        <v>542</v>
      </c>
      <c r="F49" s="78" t="s">
        <v>81</v>
      </c>
      <c r="G49" s="78" t="s">
        <v>543</v>
      </c>
      <c r="H49" s="78" t="s">
        <v>83</v>
      </c>
      <c r="I49" s="78" t="s">
        <v>544</v>
      </c>
      <c r="J49" s="78" t="s">
        <v>85</v>
      </c>
      <c r="K49" s="78" t="s">
        <v>545</v>
      </c>
      <c r="L49" s="78"/>
      <c r="M49" s="78" t="s">
        <v>546</v>
      </c>
      <c r="N49" s="78" t="s">
        <v>88</v>
      </c>
      <c r="O49" s="78" t="s">
        <v>247</v>
      </c>
      <c r="P49" s="78" t="s">
        <v>90</v>
      </c>
      <c r="Q49" s="78" t="s">
        <v>122</v>
      </c>
      <c r="R49" s="78" t="s">
        <v>91</v>
      </c>
      <c r="S49" s="78" t="s">
        <v>91</v>
      </c>
      <c r="T49" s="78" t="s">
        <v>108</v>
      </c>
      <c r="U49" s="78" t="s">
        <v>109</v>
      </c>
      <c r="V49" s="78" t="s">
        <v>547</v>
      </c>
      <c r="W49" s="78"/>
      <c r="X49" s="78" t="s">
        <v>95</v>
      </c>
      <c r="Y49" s="78" t="s">
        <v>77</v>
      </c>
      <c r="Z49" s="78" t="s">
        <v>91</v>
      </c>
      <c r="AA49" s="78" t="s">
        <v>91</v>
      </c>
      <c r="AB49" s="78" t="s">
        <v>322</v>
      </c>
      <c r="AC49" s="78" t="s">
        <v>148</v>
      </c>
      <c r="AD49" s="78" t="s">
        <v>149</v>
      </c>
      <c r="AE49" s="78"/>
      <c r="AF49" s="78"/>
      <c r="AG49" s="78"/>
      <c r="AH49" s="78"/>
      <c r="AI49" s="78"/>
      <c r="AJ49" s="78"/>
      <c r="AK49" s="78"/>
      <c r="AL49" s="78"/>
      <c r="AM49" s="78" t="s">
        <v>548</v>
      </c>
      <c r="AN49" s="78" t="s">
        <v>149</v>
      </c>
      <c r="AO49" s="79"/>
      <c r="AP49" s="79"/>
    </row>
    <row r="50" ht="14.25" spans="1:42">
      <c r="A50" s="78" t="s">
        <v>76</v>
      </c>
      <c r="B50" s="78" t="s">
        <v>77</v>
      </c>
      <c r="C50" s="78" t="s">
        <v>78</v>
      </c>
      <c r="D50" s="78" t="s">
        <v>138</v>
      </c>
      <c r="E50" s="78" t="s">
        <v>549</v>
      </c>
      <c r="F50" s="78" t="s">
        <v>81</v>
      </c>
      <c r="G50" s="78" t="s">
        <v>550</v>
      </c>
      <c r="H50" s="78" t="s">
        <v>83</v>
      </c>
      <c r="I50" s="78" t="s">
        <v>551</v>
      </c>
      <c r="J50" s="78" t="s">
        <v>103</v>
      </c>
      <c r="K50" s="78" t="s">
        <v>552</v>
      </c>
      <c r="L50" s="78"/>
      <c r="M50" s="78" t="s">
        <v>553</v>
      </c>
      <c r="N50" s="78" t="s">
        <v>88</v>
      </c>
      <c r="O50" s="78" t="s">
        <v>554</v>
      </c>
      <c r="P50" s="78" t="s">
        <v>90</v>
      </c>
      <c r="Q50" s="78"/>
      <c r="R50" s="78" t="s">
        <v>91</v>
      </c>
      <c r="S50" s="78" t="s">
        <v>91</v>
      </c>
      <c r="T50" s="78" t="s">
        <v>92</v>
      </c>
      <c r="U50" s="78" t="s">
        <v>93</v>
      </c>
      <c r="V50" s="78" t="s">
        <v>518</v>
      </c>
      <c r="W50" s="78"/>
      <c r="X50" s="78" t="s">
        <v>95</v>
      </c>
      <c r="Y50" s="78" t="s">
        <v>77</v>
      </c>
      <c r="Z50" s="78" t="s">
        <v>91</v>
      </c>
      <c r="AA50" s="78" t="s">
        <v>91</v>
      </c>
      <c r="AB50" s="78" t="s">
        <v>171</v>
      </c>
      <c r="AC50" s="78" t="s">
        <v>148</v>
      </c>
      <c r="AD50" s="78" t="s">
        <v>149</v>
      </c>
      <c r="AE50" s="78"/>
      <c r="AF50" s="78"/>
      <c r="AG50" s="78"/>
      <c r="AH50" s="78"/>
      <c r="AI50" s="78"/>
      <c r="AJ50" s="78"/>
      <c r="AK50" s="78"/>
      <c r="AL50" s="78"/>
      <c r="AM50" s="78" t="s">
        <v>150</v>
      </c>
      <c r="AN50" s="78"/>
      <c r="AO50" s="79"/>
      <c r="AP50" s="79"/>
    </row>
    <row r="51" ht="14.25" spans="1:42">
      <c r="A51" s="78" t="s">
        <v>76</v>
      </c>
      <c r="B51" s="78" t="s">
        <v>77</v>
      </c>
      <c r="C51" s="78" t="s">
        <v>78</v>
      </c>
      <c r="D51" s="78" t="s">
        <v>114</v>
      </c>
      <c r="E51" s="78" t="s">
        <v>555</v>
      </c>
      <c r="F51" s="78" t="s">
        <v>116</v>
      </c>
      <c r="G51" s="78" t="s">
        <v>556</v>
      </c>
      <c r="H51" s="78" t="s">
        <v>83</v>
      </c>
      <c r="I51" s="78" t="s">
        <v>557</v>
      </c>
      <c r="J51" s="78" t="s">
        <v>85</v>
      </c>
      <c r="K51" s="78" t="s">
        <v>558</v>
      </c>
      <c r="L51" s="78"/>
      <c r="M51" s="78" t="s">
        <v>559</v>
      </c>
      <c r="N51" s="78" t="s">
        <v>88</v>
      </c>
      <c r="O51" s="78" t="s">
        <v>560</v>
      </c>
      <c r="P51" s="78" t="s">
        <v>90</v>
      </c>
      <c r="Q51" s="78" t="s">
        <v>366</v>
      </c>
      <c r="R51" s="78" t="s">
        <v>91</v>
      </c>
      <c r="S51" s="78" t="s">
        <v>486</v>
      </c>
      <c r="T51" s="78" t="s">
        <v>108</v>
      </c>
      <c r="U51" s="78" t="s">
        <v>109</v>
      </c>
      <c r="V51" s="78" t="s">
        <v>561</v>
      </c>
      <c r="W51" s="78"/>
      <c r="X51" s="78" t="s">
        <v>95</v>
      </c>
      <c r="Y51" s="78" t="s">
        <v>562</v>
      </c>
      <c r="Z51" s="78" t="s">
        <v>91</v>
      </c>
      <c r="AA51" s="78" t="s">
        <v>91</v>
      </c>
      <c r="AB51" s="78" t="s">
        <v>125</v>
      </c>
      <c r="AC51" s="78" t="s">
        <v>239</v>
      </c>
      <c r="AD51" s="78" t="s">
        <v>240</v>
      </c>
      <c r="AE51" s="78"/>
      <c r="AF51" s="78"/>
      <c r="AG51" s="78"/>
      <c r="AH51" s="78"/>
      <c r="AI51" s="78"/>
      <c r="AJ51" s="78"/>
      <c r="AK51" s="78"/>
      <c r="AL51" s="78"/>
      <c r="AM51" s="78" t="s">
        <v>563</v>
      </c>
      <c r="AN51" s="78"/>
      <c r="AO51" s="79"/>
      <c r="AP51" s="79"/>
    </row>
    <row r="52" ht="14.25" spans="1:42">
      <c r="A52" s="78" t="s">
        <v>76</v>
      </c>
      <c r="B52" s="78" t="s">
        <v>77</v>
      </c>
      <c r="C52" s="78" t="s">
        <v>78</v>
      </c>
      <c r="D52" s="78" t="s">
        <v>251</v>
      </c>
      <c r="E52" s="78" t="s">
        <v>564</v>
      </c>
      <c r="F52" s="78" t="s">
        <v>81</v>
      </c>
      <c r="G52" s="78" t="s">
        <v>565</v>
      </c>
      <c r="H52" s="78" t="s">
        <v>83</v>
      </c>
      <c r="I52" s="78" t="s">
        <v>566</v>
      </c>
      <c r="J52" s="78" t="s">
        <v>85</v>
      </c>
      <c r="K52" s="78" t="s">
        <v>567</v>
      </c>
      <c r="L52" s="78"/>
      <c r="M52" s="78" t="s">
        <v>568</v>
      </c>
      <c r="N52" s="78" t="s">
        <v>88</v>
      </c>
      <c r="O52" s="78" t="s">
        <v>569</v>
      </c>
      <c r="P52" s="78" t="s">
        <v>90</v>
      </c>
      <c r="Q52" s="78" t="s">
        <v>570</v>
      </c>
      <c r="R52" s="78" t="s">
        <v>91</v>
      </c>
      <c r="S52" s="78" t="s">
        <v>91</v>
      </c>
      <c r="T52" s="78" t="s">
        <v>91</v>
      </c>
      <c r="U52" s="78" t="s">
        <v>91</v>
      </c>
      <c r="V52" s="78" t="s">
        <v>533</v>
      </c>
      <c r="W52" s="78"/>
      <c r="X52" s="78" t="s">
        <v>95</v>
      </c>
      <c r="Y52" s="78" t="s">
        <v>77</v>
      </c>
      <c r="Z52" s="78" t="s">
        <v>91</v>
      </c>
      <c r="AA52" s="78" t="s">
        <v>91</v>
      </c>
      <c r="AB52" s="78" t="s">
        <v>96</v>
      </c>
      <c r="AC52" s="78" t="s">
        <v>259</v>
      </c>
      <c r="AD52" s="78" t="s">
        <v>260</v>
      </c>
      <c r="AE52" s="78"/>
      <c r="AF52" s="78"/>
      <c r="AG52" s="78"/>
      <c r="AH52" s="78"/>
      <c r="AI52" s="78"/>
      <c r="AJ52" s="78"/>
      <c r="AK52" s="78"/>
      <c r="AL52" s="78"/>
      <c r="AM52" s="78" t="s">
        <v>571</v>
      </c>
      <c r="AN52" s="78"/>
      <c r="AO52" s="79"/>
      <c r="AP52" s="79"/>
    </row>
    <row r="53" ht="14.25" spans="1:42">
      <c r="A53" s="78" t="s">
        <v>76</v>
      </c>
      <c r="B53" s="78" t="s">
        <v>77</v>
      </c>
      <c r="C53" s="78" t="s">
        <v>78</v>
      </c>
      <c r="D53" s="78" t="s">
        <v>79</v>
      </c>
      <c r="E53" s="78" t="s">
        <v>572</v>
      </c>
      <c r="F53" s="78" t="s">
        <v>81</v>
      </c>
      <c r="G53" s="78" t="s">
        <v>573</v>
      </c>
      <c r="H53" s="78" t="s">
        <v>83</v>
      </c>
      <c r="I53" s="78" t="s">
        <v>574</v>
      </c>
      <c r="J53" s="78" t="s">
        <v>85</v>
      </c>
      <c r="K53" s="78" t="s">
        <v>575</v>
      </c>
      <c r="L53" s="78"/>
      <c r="M53" s="78" t="s">
        <v>576</v>
      </c>
      <c r="N53" s="78" t="s">
        <v>88</v>
      </c>
      <c r="O53" s="78" t="s">
        <v>89</v>
      </c>
      <c r="P53" s="78" t="s">
        <v>90</v>
      </c>
      <c r="Q53" s="78" t="s">
        <v>258</v>
      </c>
      <c r="R53" s="78" t="s">
        <v>91</v>
      </c>
      <c r="S53" s="78" t="s">
        <v>91</v>
      </c>
      <c r="T53" s="78" t="s">
        <v>235</v>
      </c>
      <c r="U53" s="78" t="s">
        <v>236</v>
      </c>
      <c r="V53" s="78" t="s">
        <v>258</v>
      </c>
      <c r="W53" s="78"/>
      <c r="X53" s="78" t="s">
        <v>95</v>
      </c>
      <c r="Y53" s="78" t="s">
        <v>77</v>
      </c>
      <c r="Z53" s="78" t="s">
        <v>91</v>
      </c>
      <c r="AA53" s="78" t="s">
        <v>91</v>
      </c>
      <c r="AB53" s="78" t="s">
        <v>96</v>
      </c>
      <c r="AC53" s="78" t="s">
        <v>97</v>
      </c>
      <c r="AD53" s="78" t="s">
        <v>98</v>
      </c>
      <c r="AE53" s="78"/>
      <c r="AF53" s="78"/>
      <c r="AG53" s="78"/>
      <c r="AH53" s="78"/>
      <c r="AI53" s="78"/>
      <c r="AJ53" s="78"/>
      <c r="AK53" s="78"/>
      <c r="AL53" s="78"/>
      <c r="AM53" s="78" t="s">
        <v>577</v>
      </c>
      <c r="AN53" s="78"/>
      <c r="AO53" s="79"/>
      <c r="AP53" s="79"/>
    </row>
    <row r="54" ht="14.25" spans="1:42">
      <c r="A54" s="78" t="s">
        <v>76</v>
      </c>
      <c r="B54" s="78" t="s">
        <v>77</v>
      </c>
      <c r="C54" s="78" t="s">
        <v>78</v>
      </c>
      <c r="D54" s="78" t="s">
        <v>79</v>
      </c>
      <c r="E54" s="78" t="s">
        <v>578</v>
      </c>
      <c r="F54" s="78" t="s">
        <v>116</v>
      </c>
      <c r="G54" s="78" t="s">
        <v>579</v>
      </c>
      <c r="H54" s="78" t="s">
        <v>83</v>
      </c>
      <c r="I54" s="78" t="s">
        <v>580</v>
      </c>
      <c r="J54" s="78" t="s">
        <v>103</v>
      </c>
      <c r="K54" s="78" t="s">
        <v>581</v>
      </c>
      <c r="L54" s="78"/>
      <c r="M54" s="78" t="s">
        <v>582</v>
      </c>
      <c r="N54" s="78" t="s">
        <v>88</v>
      </c>
      <c r="O54" s="78" t="s">
        <v>134</v>
      </c>
      <c r="P54" s="78" t="s">
        <v>90</v>
      </c>
      <c r="Q54" s="78"/>
      <c r="R54" s="78" t="s">
        <v>91</v>
      </c>
      <c r="S54" s="78" t="s">
        <v>91</v>
      </c>
      <c r="T54" s="78" t="s">
        <v>108</v>
      </c>
      <c r="U54" s="78" t="s">
        <v>93</v>
      </c>
      <c r="V54" s="78" t="s">
        <v>146</v>
      </c>
      <c r="W54" s="78"/>
      <c r="X54" s="78" t="s">
        <v>95</v>
      </c>
      <c r="Y54" s="78" t="s">
        <v>583</v>
      </c>
      <c r="Z54" s="78" t="s">
        <v>584</v>
      </c>
      <c r="AA54" s="78" t="s">
        <v>77</v>
      </c>
      <c r="AB54" s="78" t="s">
        <v>96</v>
      </c>
      <c r="AC54" s="78" t="s">
        <v>97</v>
      </c>
      <c r="AD54" s="78" t="s">
        <v>98</v>
      </c>
      <c r="AE54" s="78"/>
      <c r="AF54" s="78"/>
      <c r="AG54" s="78"/>
      <c r="AH54" s="78"/>
      <c r="AI54" s="78"/>
      <c r="AJ54" s="78"/>
      <c r="AK54" s="78"/>
      <c r="AL54" s="78"/>
      <c r="AM54" s="78" t="s">
        <v>585</v>
      </c>
      <c r="AN54" s="78"/>
      <c r="AO54" s="79"/>
      <c r="AP54" s="79"/>
    </row>
    <row r="55" ht="14.25" spans="1:42">
      <c r="A55" s="78" t="s">
        <v>76</v>
      </c>
      <c r="B55" s="78" t="s">
        <v>77</v>
      </c>
      <c r="C55" s="78" t="s">
        <v>78</v>
      </c>
      <c r="D55" s="78" t="s">
        <v>79</v>
      </c>
      <c r="E55" s="78" t="s">
        <v>586</v>
      </c>
      <c r="F55" s="78" t="s">
        <v>81</v>
      </c>
      <c r="G55" s="78" t="s">
        <v>587</v>
      </c>
      <c r="H55" s="78" t="s">
        <v>83</v>
      </c>
      <c r="I55" s="78" t="s">
        <v>588</v>
      </c>
      <c r="J55" s="78" t="s">
        <v>85</v>
      </c>
      <c r="K55" s="78" t="s">
        <v>589</v>
      </c>
      <c r="L55" s="78"/>
      <c r="M55" s="78" t="s">
        <v>590</v>
      </c>
      <c r="N55" s="78" t="s">
        <v>88</v>
      </c>
      <c r="O55" s="78" t="s">
        <v>329</v>
      </c>
      <c r="P55" s="78" t="s">
        <v>90</v>
      </c>
      <c r="Q55" s="78" t="s">
        <v>135</v>
      </c>
      <c r="R55" s="78" t="s">
        <v>91</v>
      </c>
      <c r="S55" s="78" t="s">
        <v>91</v>
      </c>
      <c r="T55" s="78" t="s">
        <v>108</v>
      </c>
      <c r="U55" s="78" t="s">
        <v>591</v>
      </c>
      <c r="V55" s="78" t="s">
        <v>592</v>
      </c>
      <c r="W55" s="78"/>
      <c r="X55" s="78" t="s">
        <v>95</v>
      </c>
      <c r="Y55" s="78" t="s">
        <v>77</v>
      </c>
      <c r="Z55" s="78" t="s">
        <v>593</v>
      </c>
      <c r="AA55" s="78" t="s">
        <v>91</v>
      </c>
      <c r="AB55" s="78" t="s">
        <v>125</v>
      </c>
      <c r="AC55" s="78" t="s">
        <v>97</v>
      </c>
      <c r="AD55" s="78" t="s">
        <v>98</v>
      </c>
      <c r="AE55" s="78"/>
      <c r="AF55" s="78"/>
      <c r="AG55" s="78"/>
      <c r="AH55" s="78"/>
      <c r="AI55" s="78"/>
      <c r="AJ55" s="78"/>
      <c r="AK55" s="78"/>
      <c r="AL55" s="78"/>
      <c r="AM55" s="78" t="s">
        <v>89</v>
      </c>
      <c r="AN55" s="78"/>
      <c r="AO55" s="79"/>
      <c r="AP55" s="79"/>
    </row>
    <row r="56" ht="14.25" spans="1:42">
      <c r="A56" s="78" t="s">
        <v>76</v>
      </c>
      <c r="B56" s="78" t="s">
        <v>77</v>
      </c>
      <c r="C56" s="78" t="s">
        <v>78</v>
      </c>
      <c r="D56" s="78" t="s">
        <v>594</v>
      </c>
      <c r="E56" s="78" t="s">
        <v>595</v>
      </c>
      <c r="F56" s="78" t="s">
        <v>116</v>
      </c>
      <c r="G56" s="78" t="s">
        <v>596</v>
      </c>
      <c r="H56" s="78" t="s">
        <v>83</v>
      </c>
      <c r="I56" s="78" t="s">
        <v>597</v>
      </c>
      <c r="J56" s="78" t="s">
        <v>103</v>
      </c>
      <c r="K56" s="78" t="s">
        <v>598</v>
      </c>
      <c r="L56" s="78"/>
      <c r="M56" s="78" t="s">
        <v>599</v>
      </c>
      <c r="N56" s="78" t="s">
        <v>216</v>
      </c>
      <c r="O56" s="78" t="s">
        <v>600</v>
      </c>
      <c r="P56" s="78" t="s">
        <v>462</v>
      </c>
      <c r="Q56" s="78" t="s">
        <v>601</v>
      </c>
      <c r="R56" s="78" t="s">
        <v>91</v>
      </c>
      <c r="S56" s="78" t="s">
        <v>91</v>
      </c>
      <c r="T56" s="78" t="s">
        <v>91</v>
      </c>
      <c r="U56" s="78" t="s">
        <v>109</v>
      </c>
      <c r="V56" s="78" t="s">
        <v>602</v>
      </c>
      <c r="W56" s="78"/>
      <c r="X56" s="78" t="s">
        <v>95</v>
      </c>
      <c r="Y56" s="78" t="s">
        <v>603</v>
      </c>
      <c r="Z56" s="78" t="s">
        <v>91</v>
      </c>
      <c r="AA56" s="78" t="s">
        <v>91</v>
      </c>
      <c r="AB56" s="78" t="s">
        <v>604</v>
      </c>
      <c r="AC56" s="78" t="s">
        <v>385</v>
      </c>
      <c r="AD56" s="78" t="s">
        <v>386</v>
      </c>
      <c r="AE56" s="78"/>
      <c r="AF56" s="78"/>
      <c r="AG56" s="78"/>
      <c r="AH56" s="78"/>
      <c r="AI56" s="78"/>
      <c r="AJ56" s="78"/>
      <c r="AK56" s="78"/>
      <c r="AL56" s="78"/>
      <c r="AM56" s="78" t="s">
        <v>605</v>
      </c>
      <c r="AN56" s="78"/>
      <c r="AO56" s="79"/>
      <c r="AP56" s="79"/>
    </row>
    <row r="57" ht="14.25" spans="1:42">
      <c r="A57" s="78" t="s">
        <v>76</v>
      </c>
      <c r="B57" s="78" t="s">
        <v>77</v>
      </c>
      <c r="C57" s="78" t="s">
        <v>78</v>
      </c>
      <c r="D57" s="78" t="s">
        <v>420</v>
      </c>
      <c r="E57" s="78" t="s">
        <v>606</v>
      </c>
      <c r="F57" s="78" t="s">
        <v>116</v>
      </c>
      <c r="G57" s="78" t="s">
        <v>607</v>
      </c>
      <c r="H57" s="78" t="s">
        <v>83</v>
      </c>
      <c r="I57" s="78" t="s">
        <v>608</v>
      </c>
      <c r="J57" s="78" t="s">
        <v>609</v>
      </c>
      <c r="K57" s="78" t="s">
        <v>610</v>
      </c>
      <c r="L57" s="78"/>
      <c r="M57" s="78" t="s">
        <v>611</v>
      </c>
      <c r="N57" s="78" t="s">
        <v>88</v>
      </c>
      <c r="O57" s="78" t="s">
        <v>612</v>
      </c>
      <c r="P57" s="78" t="s">
        <v>90</v>
      </c>
      <c r="Q57" s="78" t="s">
        <v>613</v>
      </c>
      <c r="R57" s="78" t="s">
        <v>91</v>
      </c>
      <c r="S57" s="78" t="s">
        <v>91</v>
      </c>
      <c r="T57" s="78" t="s">
        <v>92</v>
      </c>
      <c r="U57" s="78" t="s">
        <v>93</v>
      </c>
      <c r="V57" s="78" t="s">
        <v>249</v>
      </c>
      <c r="W57" s="78"/>
      <c r="X57" s="78" t="s">
        <v>313</v>
      </c>
      <c r="Y57" s="78" t="s">
        <v>614</v>
      </c>
      <c r="Z57" s="78" t="s">
        <v>91</v>
      </c>
      <c r="AA57" s="78" t="s">
        <v>77</v>
      </c>
      <c r="AB57" s="78" t="s">
        <v>181</v>
      </c>
      <c r="AC57" s="78" t="s">
        <v>615</v>
      </c>
      <c r="AD57" s="78" t="s">
        <v>616</v>
      </c>
      <c r="AE57" s="78"/>
      <c r="AF57" s="78"/>
      <c r="AG57" s="78"/>
      <c r="AH57" s="78"/>
      <c r="AI57" s="78"/>
      <c r="AJ57" s="78"/>
      <c r="AK57" s="78"/>
      <c r="AL57" s="78"/>
      <c r="AM57" s="78" t="s">
        <v>617</v>
      </c>
      <c r="AN57" s="78"/>
      <c r="AO57" s="79"/>
      <c r="AP57" s="79"/>
    </row>
    <row r="58" ht="14.25" spans="1:42">
      <c r="A58" s="78" t="s">
        <v>76</v>
      </c>
      <c r="B58" s="78" t="s">
        <v>77</v>
      </c>
      <c r="C58" s="78" t="s">
        <v>78</v>
      </c>
      <c r="D58" s="78" t="s">
        <v>79</v>
      </c>
      <c r="E58" s="78" t="s">
        <v>618</v>
      </c>
      <c r="F58" s="78" t="s">
        <v>116</v>
      </c>
      <c r="G58" s="78" t="s">
        <v>619</v>
      </c>
      <c r="H58" s="78" t="s">
        <v>83</v>
      </c>
      <c r="I58" s="78" t="s">
        <v>620</v>
      </c>
      <c r="J58" s="78" t="s">
        <v>103</v>
      </c>
      <c r="K58" s="78" t="s">
        <v>621</v>
      </c>
      <c r="L58" s="78"/>
      <c r="M58" s="78" t="s">
        <v>622</v>
      </c>
      <c r="N58" s="78" t="s">
        <v>88</v>
      </c>
      <c r="O58" s="78" t="s">
        <v>623</v>
      </c>
      <c r="P58" s="78" t="s">
        <v>90</v>
      </c>
      <c r="Q58" s="78" t="s">
        <v>624</v>
      </c>
      <c r="R58" s="78" t="s">
        <v>91</v>
      </c>
      <c r="S58" s="78" t="s">
        <v>91</v>
      </c>
      <c r="T58" s="78" t="s">
        <v>92</v>
      </c>
      <c r="U58" s="78" t="s">
        <v>93</v>
      </c>
      <c r="V58" s="78" t="s">
        <v>270</v>
      </c>
      <c r="W58" s="78"/>
      <c r="X58" s="78" t="s">
        <v>95</v>
      </c>
      <c r="Y58" s="78" t="s">
        <v>77</v>
      </c>
      <c r="Z58" s="78" t="s">
        <v>91</v>
      </c>
      <c r="AA58" s="78" t="s">
        <v>91</v>
      </c>
      <c r="AB58" s="78" t="s">
        <v>171</v>
      </c>
      <c r="AC58" s="78" t="s">
        <v>97</v>
      </c>
      <c r="AD58" s="78" t="s">
        <v>98</v>
      </c>
      <c r="AE58" s="78"/>
      <c r="AF58" s="78"/>
      <c r="AG58" s="78"/>
      <c r="AH58" s="78"/>
      <c r="AI58" s="78"/>
      <c r="AJ58" s="78"/>
      <c r="AK58" s="78"/>
      <c r="AL58" s="78"/>
      <c r="AM58" s="78" t="s">
        <v>99</v>
      </c>
      <c r="AN58" s="78"/>
      <c r="AO58" s="79"/>
      <c r="AP58" s="79"/>
    </row>
    <row r="59" ht="14.25" spans="1:42">
      <c r="A59" s="78" t="s">
        <v>76</v>
      </c>
      <c r="B59" s="78" t="s">
        <v>77</v>
      </c>
      <c r="C59" s="78" t="s">
        <v>78</v>
      </c>
      <c r="D59" s="78" t="s">
        <v>294</v>
      </c>
      <c r="E59" s="78" t="s">
        <v>625</v>
      </c>
      <c r="F59" s="78" t="s">
        <v>116</v>
      </c>
      <c r="G59" s="78" t="s">
        <v>626</v>
      </c>
      <c r="H59" s="78" t="s">
        <v>83</v>
      </c>
      <c r="I59" s="78" t="s">
        <v>627</v>
      </c>
      <c r="J59" s="78" t="s">
        <v>85</v>
      </c>
      <c r="K59" s="78" t="s">
        <v>628</v>
      </c>
      <c r="L59" s="78"/>
      <c r="M59" s="78" t="s">
        <v>629</v>
      </c>
      <c r="N59" s="78" t="s">
        <v>88</v>
      </c>
      <c r="O59" s="78" t="s">
        <v>304</v>
      </c>
      <c r="P59" s="78" t="s">
        <v>90</v>
      </c>
      <c r="Q59" s="78" t="s">
        <v>630</v>
      </c>
      <c r="R59" s="78" t="s">
        <v>91</v>
      </c>
      <c r="S59" s="78" t="s">
        <v>91</v>
      </c>
      <c r="T59" s="78" t="s">
        <v>91</v>
      </c>
      <c r="U59" s="78" t="s">
        <v>93</v>
      </c>
      <c r="V59" s="78" t="s">
        <v>464</v>
      </c>
      <c r="W59" s="78"/>
      <c r="X59" s="78" t="s">
        <v>95</v>
      </c>
      <c r="Y59" s="78" t="s">
        <v>77</v>
      </c>
      <c r="Z59" s="78" t="s">
        <v>91</v>
      </c>
      <c r="AA59" s="78" t="s">
        <v>91</v>
      </c>
      <c r="AB59" s="78" t="s">
        <v>194</v>
      </c>
      <c r="AC59" s="78" t="s">
        <v>303</v>
      </c>
      <c r="AD59" s="78" t="s">
        <v>304</v>
      </c>
      <c r="AE59" s="78"/>
      <c r="AF59" s="78"/>
      <c r="AG59" s="78"/>
      <c r="AH59" s="78"/>
      <c r="AI59" s="78"/>
      <c r="AJ59" s="78"/>
      <c r="AK59" s="78"/>
      <c r="AL59" s="78"/>
      <c r="AM59" s="78" t="s">
        <v>631</v>
      </c>
      <c r="AN59" s="78"/>
      <c r="AO59" s="79"/>
      <c r="AP59" s="79"/>
    </row>
    <row r="60" ht="14.25" spans="1:42">
      <c r="A60" s="78" t="s">
        <v>76</v>
      </c>
      <c r="B60" s="78" t="s">
        <v>77</v>
      </c>
      <c r="C60" s="78" t="s">
        <v>78</v>
      </c>
      <c r="D60" s="78" t="s">
        <v>420</v>
      </c>
      <c r="E60" s="78" t="s">
        <v>632</v>
      </c>
      <c r="F60" s="78" t="s">
        <v>81</v>
      </c>
      <c r="G60" s="78" t="s">
        <v>633</v>
      </c>
      <c r="H60" s="78" t="s">
        <v>83</v>
      </c>
      <c r="I60" s="78" t="s">
        <v>634</v>
      </c>
      <c r="J60" s="78" t="s">
        <v>103</v>
      </c>
      <c r="K60" s="78" t="s">
        <v>635</v>
      </c>
      <c r="L60" s="78"/>
      <c r="M60" s="78" t="s">
        <v>636</v>
      </c>
      <c r="N60" s="78" t="s">
        <v>88</v>
      </c>
      <c r="O60" s="78" t="s">
        <v>637</v>
      </c>
      <c r="P60" s="78" t="s">
        <v>90</v>
      </c>
      <c r="Q60" s="78"/>
      <c r="R60" s="78" t="s">
        <v>91</v>
      </c>
      <c r="S60" s="78" t="s">
        <v>91</v>
      </c>
      <c r="T60" s="78" t="s">
        <v>235</v>
      </c>
      <c r="U60" s="78" t="s">
        <v>236</v>
      </c>
      <c r="V60" s="78" t="s">
        <v>107</v>
      </c>
      <c r="W60" s="78"/>
      <c r="X60" s="78" t="s">
        <v>95</v>
      </c>
      <c r="Y60" s="78" t="s">
        <v>77</v>
      </c>
      <c r="Z60" s="78" t="s">
        <v>91</v>
      </c>
      <c r="AA60" s="78" t="s">
        <v>91</v>
      </c>
      <c r="AB60" s="78" t="s">
        <v>96</v>
      </c>
      <c r="AC60" s="78" t="s">
        <v>429</v>
      </c>
      <c r="AD60" s="78" t="s">
        <v>430</v>
      </c>
      <c r="AE60" s="78"/>
      <c r="AF60" s="78"/>
      <c r="AG60" s="78"/>
      <c r="AH60" s="78"/>
      <c r="AI60" s="78"/>
      <c r="AJ60" s="78"/>
      <c r="AK60" s="78"/>
      <c r="AL60" s="78"/>
      <c r="AM60" s="78" t="s">
        <v>638</v>
      </c>
      <c r="AN60" s="78"/>
      <c r="AO60" s="79"/>
      <c r="AP60" s="79"/>
    </row>
    <row r="61" ht="14.25" spans="1:42">
      <c r="A61" s="78" t="s">
        <v>76</v>
      </c>
      <c r="B61" s="78" t="s">
        <v>77</v>
      </c>
      <c r="C61" s="78" t="s">
        <v>78</v>
      </c>
      <c r="D61" s="78" t="s">
        <v>79</v>
      </c>
      <c r="E61" s="78" t="s">
        <v>639</v>
      </c>
      <c r="F61" s="78" t="s">
        <v>81</v>
      </c>
      <c r="G61" s="78" t="s">
        <v>640</v>
      </c>
      <c r="H61" s="78" t="s">
        <v>83</v>
      </c>
      <c r="I61" s="78" t="s">
        <v>641</v>
      </c>
      <c r="J61" s="78" t="s">
        <v>85</v>
      </c>
      <c r="K61" s="78" t="s">
        <v>642</v>
      </c>
      <c r="L61" s="78"/>
      <c r="M61" s="78" t="s">
        <v>643</v>
      </c>
      <c r="N61" s="78" t="s">
        <v>88</v>
      </c>
      <c r="O61" s="78" t="s">
        <v>644</v>
      </c>
      <c r="P61" s="78" t="s">
        <v>90</v>
      </c>
      <c r="Q61" s="78"/>
      <c r="R61" s="78" t="s">
        <v>91</v>
      </c>
      <c r="S61" s="78" t="s">
        <v>91</v>
      </c>
      <c r="T61" s="78" t="s">
        <v>92</v>
      </c>
      <c r="U61" s="78" t="s">
        <v>93</v>
      </c>
      <c r="V61" s="78" t="s">
        <v>407</v>
      </c>
      <c r="W61" s="78"/>
      <c r="X61" s="78" t="s">
        <v>95</v>
      </c>
      <c r="Y61" s="78" t="s">
        <v>77</v>
      </c>
      <c r="Z61" s="78" t="s">
        <v>91</v>
      </c>
      <c r="AA61" s="78" t="s">
        <v>91</v>
      </c>
      <c r="AB61" s="78" t="s">
        <v>96</v>
      </c>
      <c r="AC61" s="78" t="s">
        <v>314</v>
      </c>
      <c r="AD61" s="78" t="s">
        <v>315</v>
      </c>
      <c r="AE61" s="78"/>
      <c r="AF61" s="78"/>
      <c r="AG61" s="78"/>
      <c r="AH61" s="78"/>
      <c r="AI61" s="78"/>
      <c r="AJ61" s="78"/>
      <c r="AK61" s="78"/>
      <c r="AL61" s="78"/>
      <c r="AM61" s="78" t="s">
        <v>645</v>
      </c>
      <c r="AN61" s="78"/>
      <c r="AO61" s="79"/>
      <c r="AP61" s="79"/>
    </row>
    <row r="62" ht="14.25" spans="1:42">
      <c r="A62" s="78" t="s">
        <v>76</v>
      </c>
      <c r="B62" s="78" t="s">
        <v>77</v>
      </c>
      <c r="C62" s="78" t="s">
        <v>78</v>
      </c>
      <c r="D62" s="78" t="s">
        <v>151</v>
      </c>
      <c r="E62" s="78" t="s">
        <v>646</v>
      </c>
      <c r="F62" s="78" t="s">
        <v>81</v>
      </c>
      <c r="G62" s="78" t="s">
        <v>647</v>
      </c>
      <c r="H62" s="78" t="s">
        <v>83</v>
      </c>
      <c r="I62" s="78" t="s">
        <v>648</v>
      </c>
      <c r="J62" s="78" t="s">
        <v>85</v>
      </c>
      <c r="K62" s="78" t="s">
        <v>649</v>
      </c>
      <c r="L62" s="78"/>
      <c r="M62" s="78" t="s">
        <v>650</v>
      </c>
      <c r="N62" s="78" t="s">
        <v>88</v>
      </c>
      <c r="O62" s="78" t="s">
        <v>637</v>
      </c>
      <c r="P62" s="78" t="s">
        <v>90</v>
      </c>
      <c r="Q62" s="78" t="s">
        <v>651</v>
      </c>
      <c r="R62" s="78" t="s">
        <v>91</v>
      </c>
      <c r="S62" s="78" t="s">
        <v>91</v>
      </c>
      <c r="T62" s="78" t="s">
        <v>91</v>
      </c>
      <c r="U62" s="78" t="s">
        <v>91</v>
      </c>
      <c r="V62" s="78" t="s">
        <v>258</v>
      </c>
      <c r="W62" s="78" t="s">
        <v>91</v>
      </c>
      <c r="X62" s="78" t="s">
        <v>95</v>
      </c>
      <c r="Y62" s="78" t="s">
        <v>77</v>
      </c>
      <c r="Z62" s="78" t="s">
        <v>91</v>
      </c>
      <c r="AA62" s="78" t="s">
        <v>91</v>
      </c>
      <c r="AB62" s="78" t="s">
        <v>96</v>
      </c>
      <c r="AC62" s="78" t="s">
        <v>652</v>
      </c>
      <c r="AD62" s="78" t="s">
        <v>653</v>
      </c>
      <c r="AE62" s="78"/>
      <c r="AF62" s="78"/>
      <c r="AG62" s="78"/>
      <c r="AH62" s="78"/>
      <c r="AI62" s="78"/>
      <c r="AJ62" s="78"/>
      <c r="AK62" s="78"/>
      <c r="AL62" s="78"/>
      <c r="AM62" s="78" t="s">
        <v>654</v>
      </c>
      <c r="AN62" s="78"/>
      <c r="AO62" s="79"/>
      <c r="AP62" s="79"/>
    </row>
    <row r="63" ht="14.25" spans="1:42">
      <c r="A63" s="78" t="s">
        <v>76</v>
      </c>
      <c r="B63" s="78" t="s">
        <v>77</v>
      </c>
      <c r="C63" s="78" t="s">
        <v>78</v>
      </c>
      <c r="D63" s="78" t="s">
        <v>114</v>
      </c>
      <c r="E63" s="78" t="s">
        <v>655</v>
      </c>
      <c r="F63" s="78" t="s">
        <v>116</v>
      </c>
      <c r="G63" s="78" t="s">
        <v>656</v>
      </c>
      <c r="H63" s="78" t="s">
        <v>83</v>
      </c>
      <c r="I63" s="78" t="s">
        <v>657</v>
      </c>
      <c r="J63" s="78" t="s">
        <v>85</v>
      </c>
      <c r="K63" s="78" t="s">
        <v>658</v>
      </c>
      <c r="L63" s="78"/>
      <c r="M63" s="78" t="s">
        <v>659</v>
      </c>
      <c r="N63" s="78" t="s">
        <v>88</v>
      </c>
      <c r="O63" s="78" t="s">
        <v>660</v>
      </c>
      <c r="P63" s="78" t="s">
        <v>90</v>
      </c>
      <c r="Q63" s="78"/>
      <c r="R63" s="78" t="s">
        <v>91</v>
      </c>
      <c r="S63" s="78" t="s">
        <v>91</v>
      </c>
      <c r="T63" s="78" t="s">
        <v>91</v>
      </c>
      <c r="U63" s="78" t="s">
        <v>236</v>
      </c>
      <c r="V63" s="78" t="s">
        <v>661</v>
      </c>
      <c r="W63" s="78"/>
      <c r="X63" s="78" t="s">
        <v>95</v>
      </c>
      <c r="Y63" s="78" t="s">
        <v>77</v>
      </c>
      <c r="Z63" s="78" t="s">
        <v>91</v>
      </c>
      <c r="AA63" s="78" t="s">
        <v>91</v>
      </c>
      <c r="AB63" s="78" t="s">
        <v>194</v>
      </c>
      <c r="AC63" s="78" t="s">
        <v>239</v>
      </c>
      <c r="AD63" s="78" t="s">
        <v>240</v>
      </c>
      <c r="AE63" s="78"/>
      <c r="AF63" s="78"/>
      <c r="AG63" s="78"/>
      <c r="AH63" s="78"/>
      <c r="AI63" s="78"/>
      <c r="AJ63" s="78"/>
      <c r="AK63" s="78"/>
      <c r="AL63" s="78"/>
      <c r="AM63" s="78" t="s">
        <v>563</v>
      </c>
      <c r="AN63" s="78"/>
      <c r="AO63" s="79"/>
      <c r="AP63" s="79"/>
    </row>
    <row r="64" ht="14.25" spans="1:42">
      <c r="A64" s="78" t="s">
        <v>76</v>
      </c>
      <c r="B64" s="78" t="s">
        <v>77</v>
      </c>
      <c r="C64" s="78" t="s">
        <v>78</v>
      </c>
      <c r="D64" s="78" t="s">
        <v>79</v>
      </c>
      <c r="E64" s="78" t="s">
        <v>662</v>
      </c>
      <c r="F64" s="78" t="s">
        <v>81</v>
      </c>
      <c r="G64" s="78" t="s">
        <v>663</v>
      </c>
      <c r="H64" s="78" t="s">
        <v>83</v>
      </c>
      <c r="I64" s="78" t="s">
        <v>664</v>
      </c>
      <c r="J64" s="78" t="s">
        <v>103</v>
      </c>
      <c r="K64" s="78" t="s">
        <v>665</v>
      </c>
      <c r="L64" s="78"/>
      <c r="M64" s="78" t="s">
        <v>666</v>
      </c>
      <c r="N64" s="78" t="s">
        <v>88</v>
      </c>
      <c r="O64" s="78" t="s">
        <v>667</v>
      </c>
      <c r="P64" s="78" t="s">
        <v>90</v>
      </c>
      <c r="Q64" s="78"/>
      <c r="R64" s="78" t="s">
        <v>91</v>
      </c>
      <c r="S64" s="78" t="s">
        <v>91</v>
      </c>
      <c r="T64" s="78" t="s">
        <v>235</v>
      </c>
      <c r="U64" s="78" t="s">
        <v>236</v>
      </c>
      <c r="V64" s="78" t="s">
        <v>270</v>
      </c>
      <c r="W64" s="78"/>
      <c r="X64" s="78" t="s">
        <v>95</v>
      </c>
      <c r="Y64" s="78" t="s">
        <v>77</v>
      </c>
      <c r="Z64" s="78" t="s">
        <v>91</v>
      </c>
      <c r="AA64" s="78" t="s">
        <v>91</v>
      </c>
      <c r="AB64" s="78" t="s">
        <v>96</v>
      </c>
      <c r="AC64" s="78" t="s">
        <v>417</v>
      </c>
      <c r="AD64" s="78" t="s">
        <v>418</v>
      </c>
      <c r="AE64" s="78"/>
      <c r="AF64" s="78"/>
      <c r="AG64" s="78"/>
      <c r="AH64" s="78"/>
      <c r="AI64" s="78"/>
      <c r="AJ64" s="78"/>
      <c r="AK64" s="78"/>
      <c r="AL64" s="78"/>
      <c r="AM64" s="78" t="s">
        <v>668</v>
      </c>
      <c r="AN64" s="78"/>
      <c r="AO64" s="79"/>
      <c r="AP64" s="79"/>
    </row>
    <row r="65" ht="14.25" spans="1:42">
      <c r="A65" s="78" t="s">
        <v>76</v>
      </c>
      <c r="B65" s="78" t="s">
        <v>77</v>
      </c>
      <c r="C65" s="78" t="s">
        <v>78</v>
      </c>
      <c r="D65" s="78" t="s">
        <v>420</v>
      </c>
      <c r="E65" s="78" t="s">
        <v>669</v>
      </c>
      <c r="F65" s="78" t="s">
        <v>81</v>
      </c>
      <c r="G65" s="78" t="s">
        <v>670</v>
      </c>
      <c r="H65" s="78" t="s">
        <v>83</v>
      </c>
      <c r="I65" s="78" t="s">
        <v>671</v>
      </c>
      <c r="J65" s="78" t="s">
        <v>103</v>
      </c>
      <c r="K65" s="78" t="s">
        <v>672</v>
      </c>
      <c r="L65" s="78"/>
      <c r="M65" s="78" t="s">
        <v>673</v>
      </c>
      <c r="N65" s="78" t="s">
        <v>88</v>
      </c>
      <c r="O65" s="78" t="s">
        <v>674</v>
      </c>
      <c r="P65" s="78" t="s">
        <v>90</v>
      </c>
      <c r="Q65" s="78" t="s">
        <v>592</v>
      </c>
      <c r="R65" s="78" t="s">
        <v>91</v>
      </c>
      <c r="S65" s="78" t="s">
        <v>136</v>
      </c>
      <c r="T65" s="78" t="s">
        <v>108</v>
      </c>
      <c r="U65" s="78" t="s">
        <v>93</v>
      </c>
      <c r="V65" s="78" t="s">
        <v>561</v>
      </c>
      <c r="W65" s="78" t="s">
        <v>675</v>
      </c>
      <c r="X65" s="78" t="s">
        <v>313</v>
      </c>
      <c r="Y65" s="78" t="s">
        <v>77</v>
      </c>
      <c r="Z65" s="78" t="s">
        <v>91</v>
      </c>
      <c r="AA65" s="78" t="s">
        <v>91</v>
      </c>
      <c r="AB65" s="78" t="s">
        <v>292</v>
      </c>
      <c r="AC65" s="78" t="s">
        <v>615</v>
      </c>
      <c r="AD65" s="78" t="s">
        <v>616</v>
      </c>
      <c r="AE65" s="78" t="s">
        <v>676</v>
      </c>
      <c r="AF65" s="78" t="s">
        <v>677</v>
      </c>
      <c r="AG65" s="78"/>
      <c r="AH65" s="78"/>
      <c r="AI65" s="78"/>
      <c r="AJ65" s="78"/>
      <c r="AK65" s="78"/>
      <c r="AL65" s="78"/>
      <c r="AM65" s="78" t="s">
        <v>617</v>
      </c>
      <c r="AN65" s="78"/>
      <c r="AO65" s="79"/>
      <c r="AP65" s="79"/>
    </row>
    <row r="66" ht="14.25" spans="1:42">
      <c r="A66" s="78" t="s">
        <v>76</v>
      </c>
      <c r="B66" s="78" t="s">
        <v>77</v>
      </c>
      <c r="C66" s="78" t="s">
        <v>78</v>
      </c>
      <c r="D66" s="78" t="s">
        <v>79</v>
      </c>
      <c r="E66" s="78" t="s">
        <v>678</v>
      </c>
      <c r="F66" s="78" t="s">
        <v>116</v>
      </c>
      <c r="G66" s="78" t="s">
        <v>679</v>
      </c>
      <c r="H66" s="78" t="s">
        <v>83</v>
      </c>
      <c r="I66" s="78" t="s">
        <v>680</v>
      </c>
      <c r="J66" s="78" t="s">
        <v>103</v>
      </c>
      <c r="K66" s="78" t="s">
        <v>681</v>
      </c>
      <c r="L66" s="78"/>
      <c r="M66" s="78" t="s">
        <v>682</v>
      </c>
      <c r="N66" s="78" t="s">
        <v>216</v>
      </c>
      <c r="O66" s="78" t="s">
        <v>683</v>
      </c>
      <c r="P66" s="78" t="s">
        <v>90</v>
      </c>
      <c r="Q66" s="78"/>
      <c r="R66" s="78" t="s">
        <v>91</v>
      </c>
      <c r="S66" s="78" t="s">
        <v>91</v>
      </c>
      <c r="T66" s="78" t="s">
        <v>108</v>
      </c>
      <c r="U66" s="78" t="s">
        <v>109</v>
      </c>
      <c r="V66" s="78" t="s">
        <v>684</v>
      </c>
      <c r="W66" s="78"/>
      <c r="X66" s="78" t="s">
        <v>95</v>
      </c>
      <c r="Y66" s="78" t="s">
        <v>77</v>
      </c>
      <c r="Z66" s="78" t="s">
        <v>91</v>
      </c>
      <c r="AA66" s="78" t="s">
        <v>91</v>
      </c>
      <c r="AB66" s="78" t="s">
        <v>292</v>
      </c>
      <c r="AC66" s="78" t="s">
        <v>97</v>
      </c>
      <c r="AD66" s="78" t="s">
        <v>98</v>
      </c>
      <c r="AE66" s="78" t="s">
        <v>685</v>
      </c>
      <c r="AF66" s="78" t="s">
        <v>667</v>
      </c>
      <c r="AG66" s="78" t="s">
        <v>314</v>
      </c>
      <c r="AH66" s="78" t="s">
        <v>315</v>
      </c>
      <c r="AI66" s="78"/>
      <c r="AJ66" s="78"/>
      <c r="AK66" s="78"/>
      <c r="AL66" s="78"/>
      <c r="AM66" s="78" t="s">
        <v>686</v>
      </c>
      <c r="AN66" s="78"/>
      <c r="AO66" s="79"/>
      <c r="AP66" s="79"/>
    </row>
    <row r="67" ht="14.25" spans="1:42">
      <c r="A67" s="78" t="s">
        <v>76</v>
      </c>
      <c r="B67" s="78" t="s">
        <v>77</v>
      </c>
      <c r="C67" s="78" t="s">
        <v>78</v>
      </c>
      <c r="D67" s="78" t="s">
        <v>138</v>
      </c>
      <c r="E67" s="78" t="s">
        <v>687</v>
      </c>
      <c r="F67" s="78" t="s">
        <v>81</v>
      </c>
      <c r="G67" s="78" t="s">
        <v>688</v>
      </c>
      <c r="H67" s="78" t="s">
        <v>83</v>
      </c>
      <c r="I67" s="78" t="s">
        <v>689</v>
      </c>
      <c r="J67" s="78" t="s">
        <v>103</v>
      </c>
      <c r="K67" s="78" t="s">
        <v>690</v>
      </c>
      <c r="L67" s="78"/>
      <c r="M67" s="78" t="s">
        <v>691</v>
      </c>
      <c r="N67" s="78" t="s">
        <v>88</v>
      </c>
      <c r="O67" s="78" t="s">
        <v>277</v>
      </c>
      <c r="P67" s="78" t="s">
        <v>90</v>
      </c>
      <c r="Q67" s="78" t="s">
        <v>692</v>
      </c>
      <c r="R67" s="78" t="s">
        <v>91</v>
      </c>
      <c r="S67" s="78" t="s">
        <v>91</v>
      </c>
      <c r="T67" s="78" t="s">
        <v>108</v>
      </c>
      <c r="U67" s="78" t="s">
        <v>109</v>
      </c>
      <c r="V67" s="78" t="s">
        <v>692</v>
      </c>
      <c r="W67" s="78"/>
      <c r="X67" s="78" t="s">
        <v>95</v>
      </c>
      <c r="Y67" s="78" t="s">
        <v>77</v>
      </c>
      <c r="Z67" s="78" t="s">
        <v>91</v>
      </c>
      <c r="AA67" s="78" t="s">
        <v>91</v>
      </c>
      <c r="AB67" s="78" t="s">
        <v>181</v>
      </c>
      <c r="AC67" s="78" t="s">
        <v>148</v>
      </c>
      <c r="AD67" s="78" t="s">
        <v>149</v>
      </c>
      <c r="AE67" s="78"/>
      <c r="AF67" s="78"/>
      <c r="AG67" s="78"/>
      <c r="AH67" s="78"/>
      <c r="AI67" s="78"/>
      <c r="AJ67" s="78"/>
      <c r="AK67" s="78"/>
      <c r="AL67" s="78"/>
      <c r="AM67" s="78" t="s">
        <v>279</v>
      </c>
      <c r="AN67" s="78"/>
      <c r="AO67" s="79"/>
      <c r="AP67" s="79"/>
    </row>
    <row r="68" ht="14.25" spans="1:42">
      <c r="A68" s="78" t="s">
        <v>76</v>
      </c>
      <c r="B68" s="78" t="s">
        <v>77</v>
      </c>
      <c r="C68" s="78" t="s">
        <v>78</v>
      </c>
      <c r="D68" s="78" t="s">
        <v>420</v>
      </c>
      <c r="E68" s="78" t="s">
        <v>693</v>
      </c>
      <c r="F68" s="78" t="s">
        <v>116</v>
      </c>
      <c r="G68" s="78" t="s">
        <v>694</v>
      </c>
      <c r="H68" s="78" t="s">
        <v>83</v>
      </c>
      <c r="I68" s="78" t="s">
        <v>695</v>
      </c>
      <c r="J68" s="78" t="s">
        <v>103</v>
      </c>
      <c r="K68" s="78" t="s">
        <v>696</v>
      </c>
      <c r="L68" s="78"/>
      <c r="M68" s="78" t="s">
        <v>697</v>
      </c>
      <c r="N68" s="78" t="s">
        <v>88</v>
      </c>
      <c r="O68" s="78" t="s">
        <v>623</v>
      </c>
      <c r="P68" s="78" t="s">
        <v>90</v>
      </c>
      <c r="Q68" s="78"/>
      <c r="R68" s="78" t="s">
        <v>91</v>
      </c>
      <c r="S68" s="78" t="s">
        <v>91</v>
      </c>
      <c r="T68" s="78" t="s">
        <v>235</v>
      </c>
      <c r="U68" s="78" t="s">
        <v>236</v>
      </c>
      <c r="V68" s="78" t="s">
        <v>270</v>
      </c>
      <c r="W68" s="78"/>
      <c r="X68" s="78" t="s">
        <v>313</v>
      </c>
      <c r="Y68" s="78" t="s">
        <v>77</v>
      </c>
      <c r="Z68" s="78" t="s">
        <v>91</v>
      </c>
      <c r="AA68" s="78" t="s">
        <v>91</v>
      </c>
      <c r="AB68" s="78" t="s">
        <v>96</v>
      </c>
      <c r="AC68" s="78" t="s">
        <v>615</v>
      </c>
      <c r="AD68" s="78" t="s">
        <v>616</v>
      </c>
      <c r="AE68" s="78"/>
      <c r="AF68" s="78"/>
      <c r="AG68" s="78"/>
      <c r="AH68" s="78"/>
      <c r="AI68" s="78"/>
      <c r="AJ68" s="78"/>
      <c r="AK68" s="78"/>
      <c r="AL68" s="78"/>
      <c r="AM68" s="78" t="s">
        <v>617</v>
      </c>
      <c r="AN68" s="78"/>
      <c r="AO68" s="79"/>
      <c r="AP68" s="79"/>
    </row>
    <row r="69" ht="14.25" spans="1:42">
      <c r="A69" s="78" t="s">
        <v>76</v>
      </c>
      <c r="B69" s="78" t="s">
        <v>77</v>
      </c>
      <c r="C69" s="78" t="s">
        <v>78</v>
      </c>
      <c r="D69" s="78" t="s">
        <v>420</v>
      </c>
      <c r="E69" s="78" t="s">
        <v>698</v>
      </c>
      <c r="F69" s="78" t="s">
        <v>116</v>
      </c>
      <c r="G69" s="78" t="s">
        <v>699</v>
      </c>
      <c r="H69" s="78" t="s">
        <v>83</v>
      </c>
      <c r="I69" s="78" t="s">
        <v>700</v>
      </c>
      <c r="J69" s="78" t="s">
        <v>85</v>
      </c>
      <c r="K69" s="78" t="s">
        <v>701</v>
      </c>
      <c r="L69" s="78"/>
      <c r="M69" s="78" t="s">
        <v>702</v>
      </c>
      <c r="N69" s="78" t="s">
        <v>88</v>
      </c>
      <c r="O69" s="78" t="s">
        <v>703</v>
      </c>
      <c r="P69" s="78" t="s">
        <v>90</v>
      </c>
      <c r="Q69" s="78"/>
      <c r="R69" s="78" t="s">
        <v>91</v>
      </c>
      <c r="S69" s="78" t="s">
        <v>91</v>
      </c>
      <c r="T69" s="78" t="s">
        <v>92</v>
      </c>
      <c r="U69" s="78" t="s">
        <v>93</v>
      </c>
      <c r="V69" s="78" t="s">
        <v>237</v>
      </c>
      <c r="W69" s="78"/>
      <c r="X69" s="78" t="s">
        <v>95</v>
      </c>
      <c r="Y69" s="78" t="s">
        <v>77</v>
      </c>
      <c r="Z69" s="78" t="s">
        <v>91</v>
      </c>
      <c r="AA69" s="78" t="s">
        <v>91</v>
      </c>
      <c r="AB69" s="78" t="s">
        <v>194</v>
      </c>
      <c r="AC69" s="78" t="s">
        <v>429</v>
      </c>
      <c r="AD69" s="78" t="s">
        <v>430</v>
      </c>
      <c r="AE69" s="78"/>
      <c r="AF69" s="78"/>
      <c r="AG69" s="78"/>
      <c r="AH69" s="78"/>
      <c r="AI69" s="78"/>
      <c r="AJ69" s="78"/>
      <c r="AK69" s="78"/>
      <c r="AL69" s="78"/>
      <c r="AM69" s="78" t="s">
        <v>704</v>
      </c>
      <c r="AN69" s="78"/>
      <c r="AO69" s="79"/>
      <c r="AP69" s="79"/>
    </row>
    <row r="70" ht="14.25" spans="1:42">
      <c r="A70" s="78" t="s">
        <v>76</v>
      </c>
      <c r="B70" s="78" t="s">
        <v>77</v>
      </c>
      <c r="C70" s="78" t="s">
        <v>78</v>
      </c>
      <c r="D70" s="78" t="s">
        <v>210</v>
      </c>
      <c r="E70" s="78" t="s">
        <v>705</v>
      </c>
      <c r="F70" s="78" t="s">
        <v>81</v>
      </c>
      <c r="G70" s="78" t="s">
        <v>706</v>
      </c>
      <c r="H70" s="78" t="s">
        <v>83</v>
      </c>
      <c r="I70" s="78" t="s">
        <v>707</v>
      </c>
      <c r="J70" s="78" t="s">
        <v>103</v>
      </c>
      <c r="K70" s="78" t="s">
        <v>708</v>
      </c>
      <c r="L70" s="78"/>
      <c r="M70" s="78" t="s">
        <v>709</v>
      </c>
      <c r="N70" s="78" t="s">
        <v>216</v>
      </c>
      <c r="O70" s="78" t="s">
        <v>490</v>
      </c>
      <c r="P70" s="78" t="s">
        <v>462</v>
      </c>
      <c r="Q70" s="78"/>
      <c r="R70" s="78" t="s">
        <v>91</v>
      </c>
      <c r="S70" s="78" t="s">
        <v>91</v>
      </c>
      <c r="T70" s="78" t="s">
        <v>92</v>
      </c>
      <c r="U70" s="78" t="s">
        <v>93</v>
      </c>
      <c r="V70" s="78" t="s">
        <v>383</v>
      </c>
      <c r="W70" s="78"/>
      <c r="X70" s="78" t="s">
        <v>95</v>
      </c>
      <c r="Y70" s="78" t="s">
        <v>710</v>
      </c>
      <c r="Z70" s="78" t="s">
        <v>91</v>
      </c>
      <c r="AA70" s="78" t="s">
        <v>91</v>
      </c>
      <c r="AB70" s="78" t="s">
        <v>711</v>
      </c>
      <c r="AC70" s="78" t="s">
        <v>385</v>
      </c>
      <c r="AD70" s="78" t="s">
        <v>386</v>
      </c>
      <c r="AE70" s="78"/>
      <c r="AF70" s="78"/>
      <c r="AG70" s="78"/>
      <c r="AH70" s="78"/>
      <c r="AI70" s="78"/>
      <c r="AJ70" s="78"/>
      <c r="AK70" s="78"/>
      <c r="AL70" s="78"/>
      <c r="AM70" s="78" t="s">
        <v>712</v>
      </c>
      <c r="AN70" s="78"/>
      <c r="AO70" s="79"/>
      <c r="AP70" s="79"/>
    </row>
    <row r="71" ht="14.25" spans="1:42">
      <c r="A71" s="78" t="s">
        <v>76</v>
      </c>
      <c r="B71" s="78" t="s">
        <v>77</v>
      </c>
      <c r="C71" s="78" t="s">
        <v>78</v>
      </c>
      <c r="D71" s="78" t="s">
        <v>114</v>
      </c>
      <c r="E71" s="78" t="s">
        <v>713</v>
      </c>
      <c r="F71" s="78" t="s">
        <v>81</v>
      </c>
      <c r="G71" s="78" t="s">
        <v>714</v>
      </c>
      <c r="H71" s="78" t="s">
        <v>83</v>
      </c>
      <c r="I71" s="78" t="s">
        <v>715</v>
      </c>
      <c r="J71" s="78" t="s">
        <v>85</v>
      </c>
      <c r="K71" s="78" t="s">
        <v>716</v>
      </c>
      <c r="L71" s="78"/>
      <c r="M71" s="78" t="s">
        <v>717</v>
      </c>
      <c r="N71" s="78" t="s">
        <v>88</v>
      </c>
      <c r="O71" s="78" t="s">
        <v>365</v>
      </c>
      <c r="P71" s="78" t="s">
        <v>90</v>
      </c>
      <c r="Q71" s="78" t="s">
        <v>570</v>
      </c>
      <c r="R71" s="78" t="s">
        <v>91</v>
      </c>
      <c r="S71" s="78" t="s">
        <v>91</v>
      </c>
      <c r="T71" s="78" t="s">
        <v>92</v>
      </c>
      <c r="U71" s="78" t="s">
        <v>93</v>
      </c>
      <c r="V71" s="78" t="s">
        <v>718</v>
      </c>
      <c r="W71" s="78"/>
      <c r="X71" s="78" t="s">
        <v>95</v>
      </c>
      <c r="Y71" s="78" t="s">
        <v>77</v>
      </c>
      <c r="Z71" s="78" t="s">
        <v>91</v>
      </c>
      <c r="AA71" s="78" t="s">
        <v>91</v>
      </c>
      <c r="AB71" s="78" t="s">
        <v>96</v>
      </c>
      <c r="AC71" s="78" t="s">
        <v>239</v>
      </c>
      <c r="AD71" s="78" t="s">
        <v>240</v>
      </c>
      <c r="AE71" s="78"/>
      <c r="AF71" s="78"/>
      <c r="AG71" s="78"/>
      <c r="AH71" s="78"/>
      <c r="AI71" s="78"/>
      <c r="AJ71" s="78"/>
      <c r="AK71" s="78"/>
      <c r="AL71" s="78"/>
      <c r="AM71" s="78" t="s">
        <v>719</v>
      </c>
      <c r="AN71" s="78"/>
      <c r="AO71" s="79"/>
      <c r="AP71" s="79"/>
    </row>
    <row r="72" ht="14.25" spans="1:42">
      <c r="A72" s="78" t="s">
        <v>76</v>
      </c>
      <c r="B72" s="78" t="s">
        <v>77</v>
      </c>
      <c r="C72" s="78" t="s">
        <v>78</v>
      </c>
      <c r="D72" s="78" t="s">
        <v>79</v>
      </c>
      <c r="E72" s="78" t="s">
        <v>720</v>
      </c>
      <c r="F72" s="78" t="s">
        <v>81</v>
      </c>
      <c r="G72" s="78" t="s">
        <v>721</v>
      </c>
      <c r="H72" s="78" t="s">
        <v>83</v>
      </c>
      <c r="I72" s="78" t="s">
        <v>722</v>
      </c>
      <c r="J72" s="78" t="s">
        <v>85</v>
      </c>
      <c r="K72" s="78" t="s">
        <v>723</v>
      </c>
      <c r="L72" s="78"/>
      <c r="M72" s="78" t="s">
        <v>724</v>
      </c>
      <c r="N72" s="78" t="s">
        <v>88</v>
      </c>
      <c r="O72" s="78" t="s">
        <v>667</v>
      </c>
      <c r="P72" s="78" t="s">
        <v>90</v>
      </c>
      <c r="Q72" s="78"/>
      <c r="R72" s="78" t="s">
        <v>91</v>
      </c>
      <c r="S72" s="78" t="s">
        <v>91</v>
      </c>
      <c r="T72" s="78" t="s">
        <v>108</v>
      </c>
      <c r="U72" s="78" t="s">
        <v>109</v>
      </c>
      <c r="V72" s="78" t="s">
        <v>312</v>
      </c>
      <c r="W72" s="78"/>
      <c r="X72" s="78" t="s">
        <v>313</v>
      </c>
      <c r="Y72" s="78" t="s">
        <v>77</v>
      </c>
      <c r="Z72" s="78" t="s">
        <v>91</v>
      </c>
      <c r="AA72" s="78" t="s">
        <v>91</v>
      </c>
      <c r="AB72" s="78" t="s">
        <v>292</v>
      </c>
      <c r="AC72" s="78" t="s">
        <v>314</v>
      </c>
      <c r="AD72" s="78" t="s">
        <v>315</v>
      </c>
      <c r="AE72" s="78"/>
      <c r="AF72" s="78"/>
      <c r="AG72" s="78"/>
      <c r="AH72" s="78"/>
      <c r="AI72" s="78"/>
      <c r="AJ72" s="78"/>
      <c r="AK72" s="78"/>
      <c r="AL72" s="78"/>
      <c r="AM72" s="78" t="s">
        <v>725</v>
      </c>
      <c r="AN72" s="78"/>
      <c r="AO72" s="79"/>
      <c r="AP72" s="79"/>
    </row>
    <row r="73" ht="14.25" spans="1:42">
      <c r="A73" s="78" t="s">
        <v>76</v>
      </c>
      <c r="B73" s="78" t="s">
        <v>77</v>
      </c>
      <c r="C73" s="78" t="s">
        <v>78</v>
      </c>
      <c r="D73" s="78" t="s">
        <v>151</v>
      </c>
      <c r="E73" s="78" t="s">
        <v>726</v>
      </c>
      <c r="F73" s="78" t="s">
        <v>81</v>
      </c>
      <c r="G73" s="78" t="s">
        <v>727</v>
      </c>
      <c r="H73" s="78" t="s">
        <v>83</v>
      </c>
      <c r="I73" s="78" t="s">
        <v>728</v>
      </c>
      <c r="J73" s="78" t="s">
        <v>85</v>
      </c>
      <c r="K73" s="78" t="s">
        <v>729</v>
      </c>
      <c r="L73" s="78"/>
      <c r="M73" s="78" t="s">
        <v>730</v>
      </c>
      <c r="N73" s="78" t="s">
        <v>88</v>
      </c>
      <c r="O73" s="78" t="s">
        <v>731</v>
      </c>
      <c r="P73" s="78" t="s">
        <v>90</v>
      </c>
      <c r="Q73" s="78" t="s">
        <v>732</v>
      </c>
      <c r="R73" s="78" t="s">
        <v>91</v>
      </c>
      <c r="S73" s="78" t="s">
        <v>91</v>
      </c>
      <c r="T73" s="78" t="s">
        <v>108</v>
      </c>
      <c r="U73" s="78" t="s">
        <v>109</v>
      </c>
      <c r="V73" s="78" t="s">
        <v>94</v>
      </c>
      <c r="W73" s="78"/>
      <c r="X73" s="78" t="s">
        <v>313</v>
      </c>
      <c r="Y73" s="78" t="s">
        <v>710</v>
      </c>
      <c r="Z73" s="78" t="s">
        <v>91</v>
      </c>
      <c r="AA73" s="78" t="s">
        <v>91</v>
      </c>
      <c r="AB73" s="78" t="s">
        <v>408</v>
      </c>
      <c r="AC73" s="78" t="s">
        <v>398</v>
      </c>
      <c r="AD73" s="78" t="s">
        <v>399</v>
      </c>
      <c r="AE73" s="78"/>
      <c r="AF73" s="78"/>
      <c r="AG73" s="78"/>
      <c r="AH73" s="78"/>
      <c r="AI73" s="78"/>
      <c r="AJ73" s="78"/>
      <c r="AK73" s="78"/>
      <c r="AL73" s="78"/>
      <c r="AM73" s="78" t="s">
        <v>733</v>
      </c>
      <c r="AN73" s="78"/>
      <c r="AO73" s="79"/>
      <c r="AP73" s="79"/>
    </row>
    <row r="74" ht="14.25" spans="1:42">
      <c r="A74" s="78" t="s">
        <v>76</v>
      </c>
      <c r="B74" s="78" t="s">
        <v>77</v>
      </c>
      <c r="C74" s="78" t="s">
        <v>78</v>
      </c>
      <c r="D74" s="78" t="s">
        <v>420</v>
      </c>
      <c r="E74" s="78" t="s">
        <v>734</v>
      </c>
      <c r="F74" s="78" t="s">
        <v>116</v>
      </c>
      <c r="G74" s="78" t="s">
        <v>735</v>
      </c>
      <c r="H74" s="78" t="s">
        <v>83</v>
      </c>
      <c r="I74" s="78" t="s">
        <v>736</v>
      </c>
      <c r="J74" s="78" t="s">
        <v>85</v>
      </c>
      <c r="K74" s="78" t="s">
        <v>737</v>
      </c>
      <c r="L74" s="78"/>
      <c r="M74" s="78" t="s">
        <v>738</v>
      </c>
      <c r="N74" s="78" t="s">
        <v>88</v>
      </c>
      <c r="O74" s="78" t="s">
        <v>739</v>
      </c>
      <c r="P74" s="78" t="s">
        <v>90</v>
      </c>
      <c r="Q74" s="78"/>
      <c r="R74" s="78" t="s">
        <v>91</v>
      </c>
      <c r="S74" s="78" t="s">
        <v>91</v>
      </c>
      <c r="T74" s="78" t="s">
        <v>108</v>
      </c>
      <c r="U74" s="78" t="s">
        <v>109</v>
      </c>
      <c r="V74" s="78" t="s">
        <v>270</v>
      </c>
      <c r="W74" s="78"/>
      <c r="X74" s="78" t="s">
        <v>95</v>
      </c>
      <c r="Y74" s="78" t="s">
        <v>77</v>
      </c>
      <c r="Z74" s="78" t="s">
        <v>91</v>
      </c>
      <c r="AA74" s="78" t="s">
        <v>91</v>
      </c>
      <c r="AB74" s="78" t="s">
        <v>96</v>
      </c>
      <c r="AC74" s="78" t="s">
        <v>429</v>
      </c>
      <c r="AD74" s="78" t="s">
        <v>430</v>
      </c>
      <c r="AE74" s="78"/>
      <c r="AF74" s="78"/>
      <c r="AG74" s="78"/>
      <c r="AH74" s="78"/>
      <c r="AI74" s="78"/>
      <c r="AJ74" s="78"/>
      <c r="AK74" s="78"/>
      <c r="AL74" s="78"/>
      <c r="AM74" s="78" t="s">
        <v>638</v>
      </c>
      <c r="AN74" s="78"/>
      <c r="AO74" s="79"/>
      <c r="AP74" s="79"/>
    </row>
    <row r="75" ht="14.25" spans="1:42">
      <c r="A75" s="78" t="s">
        <v>76</v>
      </c>
      <c r="B75" s="78" t="s">
        <v>77</v>
      </c>
      <c r="C75" s="78" t="s">
        <v>78</v>
      </c>
      <c r="D75" s="78" t="s">
        <v>138</v>
      </c>
      <c r="E75" s="78" t="s">
        <v>740</v>
      </c>
      <c r="F75" s="78" t="s">
        <v>81</v>
      </c>
      <c r="G75" s="78" t="s">
        <v>741</v>
      </c>
      <c r="H75" s="78" t="s">
        <v>83</v>
      </c>
      <c r="I75" s="78" t="s">
        <v>742</v>
      </c>
      <c r="J75" s="78" t="s">
        <v>103</v>
      </c>
      <c r="K75" s="78" t="s">
        <v>743</v>
      </c>
      <c r="L75" s="78"/>
      <c r="M75" s="78" t="s">
        <v>744</v>
      </c>
      <c r="N75" s="78" t="s">
        <v>88</v>
      </c>
      <c r="O75" s="78" t="s">
        <v>745</v>
      </c>
      <c r="P75" s="78" t="s">
        <v>90</v>
      </c>
      <c r="Q75" s="78" t="s">
        <v>746</v>
      </c>
      <c r="R75" s="78" t="s">
        <v>91</v>
      </c>
      <c r="S75" s="78" t="s">
        <v>91</v>
      </c>
      <c r="T75" s="78" t="s">
        <v>92</v>
      </c>
      <c r="U75" s="78" t="s">
        <v>93</v>
      </c>
      <c r="V75" s="78" t="s">
        <v>518</v>
      </c>
      <c r="W75" s="78"/>
      <c r="X75" s="78" t="s">
        <v>95</v>
      </c>
      <c r="Y75" s="78" t="s">
        <v>77</v>
      </c>
      <c r="Z75" s="78" t="s">
        <v>91</v>
      </c>
      <c r="AA75" s="78" t="s">
        <v>91</v>
      </c>
      <c r="AB75" s="78" t="s">
        <v>96</v>
      </c>
      <c r="AC75" s="78" t="s">
        <v>747</v>
      </c>
      <c r="AD75" s="78" t="s">
        <v>748</v>
      </c>
      <c r="AE75" s="78"/>
      <c r="AF75" s="78"/>
      <c r="AG75" s="78"/>
      <c r="AH75" s="78"/>
      <c r="AI75" s="78"/>
      <c r="AJ75" s="78"/>
      <c r="AK75" s="78"/>
      <c r="AL75" s="78"/>
      <c r="AM75" s="78" t="s">
        <v>749</v>
      </c>
      <c r="AN75" s="78"/>
      <c r="AO75" s="79"/>
      <c r="AP75" s="79"/>
    </row>
    <row r="76" ht="14.25" spans="1:42">
      <c r="A76" s="78" t="s">
        <v>76</v>
      </c>
      <c r="B76" s="78" t="s">
        <v>77</v>
      </c>
      <c r="C76" s="78" t="s">
        <v>78</v>
      </c>
      <c r="D76" s="78" t="s">
        <v>420</v>
      </c>
      <c r="E76" s="78" t="s">
        <v>750</v>
      </c>
      <c r="F76" s="78" t="s">
        <v>116</v>
      </c>
      <c r="G76" s="78" t="s">
        <v>751</v>
      </c>
      <c r="H76" s="78" t="s">
        <v>83</v>
      </c>
      <c r="I76" s="78" t="s">
        <v>752</v>
      </c>
      <c r="J76" s="78" t="s">
        <v>103</v>
      </c>
      <c r="K76" s="78" t="s">
        <v>753</v>
      </c>
      <c r="L76" s="78"/>
      <c r="M76" s="78" t="s">
        <v>754</v>
      </c>
      <c r="N76" s="78" t="s">
        <v>88</v>
      </c>
      <c r="O76" s="78" t="s">
        <v>755</v>
      </c>
      <c r="P76" s="78" t="s">
        <v>90</v>
      </c>
      <c r="Q76" s="78"/>
      <c r="R76" s="78" t="s">
        <v>91</v>
      </c>
      <c r="S76" s="78" t="s">
        <v>91</v>
      </c>
      <c r="T76" s="78" t="s">
        <v>235</v>
      </c>
      <c r="U76" s="78" t="s">
        <v>236</v>
      </c>
      <c r="V76" s="78" t="s">
        <v>518</v>
      </c>
      <c r="W76" s="78"/>
      <c r="X76" s="78" t="s">
        <v>95</v>
      </c>
      <c r="Y76" s="78" t="s">
        <v>77</v>
      </c>
      <c r="Z76" s="78" t="s">
        <v>91</v>
      </c>
      <c r="AA76" s="78" t="s">
        <v>91</v>
      </c>
      <c r="AB76" s="78" t="s">
        <v>171</v>
      </c>
      <c r="AC76" s="78" t="s">
        <v>615</v>
      </c>
      <c r="AD76" s="78" t="s">
        <v>616</v>
      </c>
      <c r="AE76" s="78"/>
      <c r="AF76" s="78"/>
      <c r="AG76" s="78"/>
      <c r="AH76" s="78"/>
      <c r="AI76" s="78"/>
      <c r="AJ76" s="78"/>
      <c r="AK76" s="78"/>
      <c r="AL76" s="78"/>
      <c r="AM76" s="78" t="s">
        <v>617</v>
      </c>
      <c r="AN76" s="78"/>
      <c r="AO76" s="79"/>
      <c r="AP76" s="79"/>
    </row>
    <row r="77" ht="14.25" spans="1:42">
      <c r="A77" s="78" t="s">
        <v>76</v>
      </c>
      <c r="B77" s="78" t="s">
        <v>77</v>
      </c>
      <c r="C77" s="78" t="s">
        <v>78</v>
      </c>
      <c r="D77" s="78" t="s">
        <v>138</v>
      </c>
      <c r="E77" s="78" t="s">
        <v>756</v>
      </c>
      <c r="F77" s="78" t="s">
        <v>81</v>
      </c>
      <c r="G77" s="78" t="s">
        <v>757</v>
      </c>
      <c r="H77" s="78" t="s">
        <v>83</v>
      </c>
      <c r="I77" s="78" t="s">
        <v>758</v>
      </c>
      <c r="J77" s="78" t="s">
        <v>759</v>
      </c>
      <c r="K77" s="78" t="s">
        <v>760</v>
      </c>
      <c r="L77" s="78"/>
      <c r="M77" s="78" t="s">
        <v>761</v>
      </c>
      <c r="N77" s="78" t="s">
        <v>88</v>
      </c>
      <c r="O77" s="78" t="s">
        <v>762</v>
      </c>
      <c r="P77" s="78" t="s">
        <v>90</v>
      </c>
      <c r="Q77" s="78" t="s">
        <v>763</v>
      </c>
      <c r="R77" s="78" t="s">
        <v>91</v>
      </c>
      <c r="S77" s="78" t="s">
        <v>91</v>
      </c>
      <c r="T77" s="78" t="s">
        <v>92</v>
      </c>
      <c r="U77" s="78" t="s">
        <v>93</v>
      </c>
      <c r="V77" s="78" t="s">
        <v>718</v>
      </c>
      <c r="W77" s="78"/>
      <c r="X77" s="78" t="s">
        <v>313</v>
      </c>
      <c r="Y77" s="78" t="s">
        <v>77</v>
      </c>
      <c r="Z77" s="78" t="s">
        <v>91</v>
      </c>
      <c r="AA77" s="78" t="s">
        <v>91</v>
      </c>
      <c r="AB77" s="78" t="s">
        <v>147</v>
      </c>
      <c r="AC77" s="78" t="s">
        <v>148</v>
      </c>
      <c r="AD77" s="78" t="s">
        <v>149</v>
      </c>
      <c r="AE77" s="78"/>
      <c r="AF77" s="78"/>
      <c r="AG77" s="78"/>
      <c r="AH77" s="78"/>
      <c r="AI77" s="78"/>
      <c r="AJ77" s="78"/>
      <c r="AK77" s="78"/>
      <c r="AL77" s="78"/>
      <c r="AM77" s="78" t="s">
        <v>358</v>
      </c>
      <c r="AN77" s="78" t="s">
        <v>149</v>
      </c>
      <c r="AO77" s="79"/>
      <c r="AP77" s="79"/>
    </row>
    <row r="78" ht="14.25" spans="1:42">
      <c r="A78" s="78" t="s">
        <v>76</v>
      </c>
      <c r="B78" s="78" t="s">
        <v>77</v>
      </c>
      <c r="C78" s="78" t="s">
        <v>78</v>
      </c>
      <c r="D78" s="78" t="s">
        <v>79</v>
      </c>
      <c r="E78" s="78" t="s">
        <v>764</v>
      </c>
      <c r="F78" s="78" t="s">
        <v>81</v>
      </c>
      <c r="G78" s="78" t="s">
        <v>765</v>
      </c>
      <c r="H78" s="78" t="s">
        <v>83</v>
      </c>
      <c r="I78" s="78" t="s">
        <v>766</v>
      </c>
      <c r="J78" s="78" t="s">
        <v>103</v>
      </c>
      <c r="K78" s="78" t="s">
        <v>767</v>
      </c>
      <c r="L78" s="78"/>
      <c r="M78" s="78" t="s">
        <v>768</v>
      </c>
      <c r="N78" s="78" t="s">
        <v>88</v>
      </c>
      <c r="O78" s="78" t="s">
        <v>769</v>
      </c>
      <c r="P78" s="78" t="s">
        <v>90</v>
      </c>
      <c r="Q78" s="78"/>
      <c r="R78" s="78" t="s">
        <v>91</v>
      </c>
      <c r="S78" s="78" t="s">
        <v>91</v>
      </c>
      <c r="T78" s="78" t="s">
        <v>92</v>
      </c>
      <c r="U78" s="78" t="s">
        <v>93</v>
      </c>
      <c r="V78" s="78" t="s">
        <v>630</v>
      </c>
      <c r="W78" s="78"/>
      <c r="X78" s="78" t="s">
        <v>313</v>
      </c>
      <c r="Y78" s="78" t="s">
        <v>77</v>
      </c>
      <c r="Z78" s="78" t="s">
        <v>91</v>
      </c>
      <c r="AA78" s="78" t="s">
        <v>91</v>
      </c>
      <c r="AB78" s="78" t="s">
        <v>194</v>
      </c>
      <c r="AC78" s="78" t="s">
        <v>374</v>
      </c>
      <c r="AD78" s="78" t="s">
        <v>375</v>
      </c>
      <c r="AE78" s="78"/>
      <c r="AF78" s="78"/>
      <c r="AG78" s="78"/>
      <c r="AH78" s="78"/>
      <c r="AI78" s="78"/>
      <c r="AJ78" s="78"/>
      <c r="AK78" s="78"/>
      <c r="AL78" s="78"/>
      <c r="AM78" s="78" t="s">
        <v>770</v>
      </c>
      <c r="AN78" s="78"/>
      <c r="AO78" s="79"/>
      <c r="AP78" s="79"/>
    </row>
    <row r="79" ht="14.25" spans="1:42">
      <c r="A79" s="78" t="s">
        <v>76</v>
      </c>
      <c r="B79" s="78" t="s">
        <v>77</v>
      </c>
      <c r="C79" s="78" t="s">
        <v>78</v>
      </c>
      <c r="D79" s="78" t="s">
        <v>114</v>
      </c>
      <c r="E79" s="78" t="s">
        <v>771</v>
      </c>
      <c r="F79" s="78" t="s">
        <v>116</v>
      </c>
      <c r="G79" s="78" t="s">
        <v>772</v>
      </c>
      <c r="H79" s="78" t="s">
        <v>83</v>
      </c>
      <c r="I79" s="78" t="s">
        <v>773</v>
      </c>
      <c r="J79" s="78" t="s">
        <v>85</v>
      </c>
      <c r="K79" s="78" t="s">
        <v>774</v>
      </c>
      <c r="L79" s="78" t="s">
        <v>363</v>
      </c>
      <c r="M79" s="78" t="s">
        <v>775</v>
      </c>
      <c r="N79" s="78" t="s">
        <v>189</v>
      </c>
      <c r="O79" s="78" t="s">
        <v>233</v>
      </c>
      <c r="P79" s="78" t="s">
        <v>191</v>
      </c>
      <c r="Q79" s="78" t="s">
        <v>532</v>
      </c>
      <c r="R79" s="78" t="s">
        <v>91</v>
      </c>
      <c r="S79" s="78" t="s">
        <v>91</v>
      </c>
      <c r="T79" s="78" t="s">
        <v>92</v>
      </c>
      <c r="U79" s="78" t="s">
        <v>93</v>
      </c>
      <c r="V79" s="78" t="s">
        <v>94</v>
      </c>
      <c r="W79" s="78"/>
      <c r="X79" s="78" t="s">
        <v>95</v>
      </c>
      <c r="Y79" s="78" t="s">
        <v>367</v>
      </c>
      <c r="Z79" s="78" t="s">
        <v>91</v>
      </c>
      <c r="AA79" s="78" t="s">
        <v>77</v>
      </c>
      <c r="AB79" s="78" t="s">
        <v>147</v>
      </c>
      <c r="AC79" s="78" t="s">
        <v>126</v>
      </c>
      <c r="AD79" s="78" t="s">
        <v>127</v>
      </c>
      <c r="AE79" s="78" t="s">
        <v>239</v>
      </c>
      <c r="AF79" s="78" t="s">
        <v>240</v>
      </c>
      <c r="AG79" s="78"/>
      <c r="AH79" s="78"/>
      <c r="AI79" s="78"/>
      <c r="AJ79" s="78"/>
      <c r="AK79" s="78"/>
      <c r="AL79" s="78"/>
      <c r="AM79" s="78" t="s">
        <v>368</v>
      </c>
      <c r="AN79" s="78"/>
      <c r="AO79" s="79"/>
      <c r="AP79" s="79"/>
    </row>
    <row r="80" ht="14.25" spans="1:42">
      <c r="A80" s="78" t="s">
        <v>76</v>
      </c>
      <c r="B80" s="78" t="s">
        <v>77</v>
      </c>
      <c r="C80" s="78" t="s">
        <v>78</v>
      </c>
      <c r="D80" s="78" t="s">
        <v>114</v>
      </c>
      <c r="E80" s="78" t="s">
        <v>776</v>
      </c>
      <c r="F80" s="78" t="s">
        <v>116</v>
      </c>
      <c r="G80" s="78" t="s">
        <v>777</v>
      </c>
      <c r="H80" s="78" t="s">
        <v>83</v>
      </c>
      <c r="I80" s="78" t="s">
        <v>778</v>
      </c>
      <c r="J80" s="78" t="s">
        <v>85</v>
      </c>
      <c r="K80" s="78" t="s">
        <v>779</v>
      </c>
      <c r="L80" s="78"/>
      <c r="M80" s="78" t="s">
        <v>780</v>
      </c>
      <c r="N80" s="78" t="s">
        <v>88</v>
      </c>
      <c r="O80" s="78" t="s">
        <v>781</v>
      </c>
      <c r="P80" s="78" t="s">
        <v>90</v>
      </c>
      <c r="Q80" s="78" t="s">
        <v>487</v>
      </c>
      <c r="R80" s="78" t="s">
        <v>136</v>
      </c>
      <c r="S80" s="78" t="s">
        <v>91</v>
      </c>
      <c r="T80" s="78" t="s">
        <v>92</v>
      </c>
      <c r="U80" s="78" t="s">
        <v>93</v>
      </c>
      <c r="V80" s="78" t="s">
        <v>249</v>
      </c>
      <c r="W80" s="78" t="s">
        <v>782</v>
      </c>
      <c r="X80" s="78" t="s">
        <v>95</v>
      </c>
      <c r="Y80" s="78" t="s">
        <v>77</v>
      </c>
      <c r="Z80" s="78" t="s">
        <v>91</v>
      </c>
      <c r="AA80" s="78" t="s">
        <v>91</v>
      </c>
      <c r="AB80" s="78" t="s">
        <v>194</v>
      </c>
      <c r="AC80" s="78" t="s">
        <v>126</v>
      </c>
      <c r="AD80" s="78" t="s">
        <v>127</v>
      </c>
      <c r="AE80" s="78"/>
      <c r="AF80" s="78"/>
      <c r="AG80" s="78"/>
      <c r="AH80" s="78"/>
      <c r="AI80" s="78"/>
      <c r="AJ80" s="78"/>
      <c r="AK80" s="78"/>
      <c r="AL80" s="78"/>
      <c r="AM80" s="78" t="s">
        <v>783</v>
      </c>
      <c r="AN80" s="78"/>
      <c r="AO80" s="79"/>
      <c r="AP80" s="79"/>
    </row>
    <row r="81" ht="14.25" spans="1:42">
      <c r="A81" s="78" t="s">
        <v>76</v>
      </c>
      <c r="B81" s="78" t="s">
        <v>77</v>
      </c>
      <c r="C81" s="78" t="s">
        <v>78</v>
      </c>
      <c r="D81" s="78" t="s">
        <v>420</v>
      </c>
      <c r="E81" s="78" t="s">
        <v>784</v>
      </c>
      <c r="F81" s="78" t="s">
        <v>81</v>
      </c>
      <c r="G81" s="78" t="s">
        <v>785</v>
      </c>
      <c r="H81" s="78" t="s">
        <v>83</v>
      </c>
      <c r="I81" s="78" t="s">
        <v>786</v>
      </c>
      <c r="J81" s="78" t="s">
        <v>103</v>
      </c>
      <c r="K81" s="78" t="s">
        <v>787</v>
      </c>
      <c r="L81" s="78"/>
      <c r="M81" s="78" t="s">
        <v>788</v>
      </c>
      <c r="N81" s="78" t="s">
        <v>88</v>
      </c>
      <c r="O81" s="78" t="s">
        <v>789</v>
      </c>
      <c r="P81" s="78" t="s">
        <v>90</v>
      </c>
      <c r="Q81" s="78"/>
      <c r="R81" s="78" t="s">
        <v>91</v>
      </c>
      <c r="S81" s="78" t="s">
        <v>91</v>
      </c>
      <c r="T81" s="78" t="s">
        <v>235</v>
      </c>
      <c r="U81" s="78" t="s">
        <v>236</v>
      </c>
      <c r="V81" s="78" t="s">
        <v>790</v>
      </c>
      <c r="W81" s="78"/>
      <c r="X81" s="78" t="s">
        <v>95</v>
      </c>
      <c r="Y81" s="78" t="s">
        <v>77</v>
      </c>
      <c r="Z81" s="78" t="s">
        <v>91</v>
      </c>
      <c r="AA81" s="78" t="s">
        <v>91</v>
      </c>
      <c r="AB81" s="78" t="s">
        <v>96</v>
      </c>
      <c r="AC81" s="78" t="s">
        <v>676</v>
      </c>
      <c r="AD81" s="78" t="s">
        <v>677</v>
      </c>
      <c r="AE81" s="78" t="s">
        <v>615</v>
      </c>
      <c r="AF81" s="78" t="s">
        <v>616</v>
      </c>
      <c r="AG81" s="78"/>
      <c r="AH81" s="78"/>
      <c r="AI81" s="78"/>
      <c r="AJ81" s="78"/>
      <c r="AK81" s="78"/>
      <c r="AL81" s="78"/>
      <c r="AM81" s="78" t="s">
        <v>617</v>
      </c>
      <c r="AN81" s="78"/>
      <c r="AO81" s="79"/>
      <c r="AP81" s="79"/>
    </row>
    <row r="82" ht="14.25" spans="1:42">
      <c r="A82" s="78" t="s">
        <v>76</v>
      </c>
      <c r="B82" s="78" t="s">
        <v>77</v>
      </c>
      <c r="C82" s="78" t="s">
        <v>78</v>
      </c>
      <c r="D82" s="78" t="s">
        <v>163</v>
      </c>
      <c r="E82" s="78" t="s">
        <v>791</v>
      </c>
      <c r="F82" s="78" t="s">
        <v>81</v>
      </c>
      <c r="G82" s="78" t="s">
        <v>792</v>
      </c>
      <c r="H82" s="78" t="s">
        <v>83</v>
      </c>
      <c r="I82" s="78" t="s">
        <v>793</v>
      </c>
      <c r="J82" s="78" t="s">
        <v>103</v>
      </c>
      <c r="K82" s="78" t="s">
        <v>794</v>
      </c>
      <c r="L82" s="78"/>
      <c r="M82" s="78" t="s">
        <v>795</v>
      </c>
      <c r="N82" s="78" t="s">
        <v>88</v>
      </c>
      <c r="O82" s="78" t="s">
        <v>796</v>
      </c>
      <c r="P82" s="78" t="s">
        <v>90</v>
      </c>
      <c r="Q82" s="78"/>
      <c r="R82" s="78" t="s">
        <v>91</v>
      </c>
      <c r="S82" s="78" t="s">
        <v>91</v>
      </c>
      <c r="T82" s="78" t="s">
        <v>108</v>
      </c>
      <c r="U82" s="78" t="s">
        <v>109</v>
      </c>
      <c r="V82" s="78" t="s">
        <v>797</v>
      </c>
      <c r="W82" s="78"/>
      <c r="X82" s="78" t="s">
        <v>95</v>
      </c>
      <c r="Y82" s="78" t="s">
        <v>77</v>
      </c>
      <c r="Z82" s="78" t="s">
        <v>91</v>
      </c>
      <c r="AA82" s="78" t="s">
        <v>91</v>
      </c>
      <c r="AB82" s="78" t="s">
        <v>798</v>
      </c>
      <c r="AC82" s="78" t="s">
        <v>503</v>
      </c>
      <c r="AD82" s="78" t="s">
        <v>504</v>
      </c>
      <c r="AE82" s="78"/>
      <c r="AF82" s="78"/>
      <c r="AG82" s="78"/>
      <c r="AH82" s="78"/>
      <c r="AI82" s="78"/>
      <c r="AJ82" s="78"/>
      <c r="AK82" s="78"/>
      <c r="AL82" s="78"/>
      <c r="AM82" s="78" t="s">
        <v>505</v>
      </c>
      <c r="AN82" s="78"/>
      <c r="AO82" s="79"/>
      <c r="AP82" s="79"/>
    </row>
    <row r="83" ht="14.25" spans="1:42">
      <c r="A83" s="78" t="s">
        <v>76</v>
      </c>
      <c r="B83" s="78" t="s">
        <v>77</v>
      </c>
      <c r="C83" s="78" t="s">
        <v>78</v>
      </c>
      <c r="D83" s="78" t="s">
        <v>294</v>
      </c>
      <c r="E83" s="78" t="s">
        <v>799</v>
      </c>
      <c r="F83" s="78" t="s">
        <v>116</v>
      </c>
      <c r="G83" s="78" t="s">
        <v>800</v>
      </c>
      <c r="H83" s="78" t="s">
        <v>83</v>
      </c>
      <c r="I83" s="78" t="s">
        <v>801</v>
      </c>
      <c r="J83" s="78" t="s">
        <v>85</v>
      </c>
      <c r="K83" s="78" t="s">
        <v>802</v>
      </c>
      <c r="L83" s="78"/>
      <c r="M83" s="78" t="s">
        <v>803</v>
      </c>
      <c r="N83" s="78" t="s">
        <v>88</v>
      </c>
      <c r="O83" s="78" t="s">
        <v>304</v>
      </c>
      <c r="P83" s="78" t="s">
        <v>90</v>
      </c>
      <c r="Q83" s="78" t="s">
        <v>804</v>
      </c>
      <c r="R83" s="78" t="s">
        <v>91</v>
      </c>
      <c r="S83" s="78" t="s">
        <v>91</v>
      </c>
      <c r="T83" s="78" t="s">
        <v>91</v>
      </c>
      <c r="U83" s="78" t="s">
        <v>93</v>
      </c>
      <c r="V83" s="78" t="s">
        <v>805</v>
      </c>
      <c r="W83" s="78"/>
      <c r="X83" s="78" t="s">
        <v>95</v>
      </c>
      <c r="Y83" s="78" t="s">
        <v>77</v>
      </c>
      <c r="Z83" s="78" t="s">
        <v>91</v>
      </c>
      <c r="AA83" s="78" t="s">
        <v>91</v>
      </c>
      <c r="AB83" s="78" t="s">
        <v>171</v>
      </c>
      <c r="AC83" s="78" t="s">
        <v>303</v>
      </c>
      <c r="AD83" s="78" t="s">
        <v>304</v>
      </c>
      <c r="AE83" s="78"/>
      <c r="AF83" s="78"/>
      <c r="AG83" s="78"/>
      <c r="AH83" s="78"/>
      <c r="AI83" s="78"/>
      <c r="AJ83" s="78"/>
      <c r="AK83" s="78"/>
      <c r="AL83" s="78"/>
      <c r="AM83" s="78" t="s">
        <v>806</v>
      </c>
      <c r="AN83" s="78"/>
      <c r="AO83" s="79"/>
      <c r="AP83" s="79"/>
    </row>
    <row r="84" ht="14.25" spans="1:42">
      <c r="A84" s="78" t="s">
        <v>76</v>
      </c>
      <c r="B84" s="78" t="s">
        <v>77</v>
      </c>
      <c r="C84" s="78" t="s">
        <v>78</v>
      </c>
      <c r="D84" s="78" t="s">
        <v>594</v>
      </c>
      <c r="E84" s="78" t="s">
        <v>807</v>
      </c>
      <c r="F84" s="78" t="s">
        <v>81</v>
      </c>
      <c r="G84" s="78" t="s">
        <v>808</v>
      </c>
      <c r="H84" s="78" t="s">
        <v>83</v>
      </c>
      <c r="I84" s="78" t="s">
        <v>809</v>
      </c>
      <c r="J84" s="78" t="s">
        <v>85</v>
      </c>
      <c r="K84" s="78" t="s">
        <v>810</v>
      </c>
      <c r="L84" s="78" t="s">
        <v>811</v>
      </c>
      <c r="M84" s="78" t="s">
        <v>812</v>
      </c>
      <c r="N84" s="78" t="s">
        <v>88</v>
      </c>
      <c r="O84" s="78" t="s">
        <v>106</v>
      </c>
      <c r="P84" s="78" t="s">
        <v>90</v>
      </c>
      <c r="Q84" s="78" t="s">
        <v>813</v>
      </c>
      <c r="R84" s="78" t="s">
        <v>91</v>
      </c>
      <c r="S84" s="78" t="s">
        <v>91</v>
      </c>
      <c r="T84" s="78" t="s">
        <v>108</v>
      </c>
      <c r="U84" s="78" t="s">
        <v>109</v>
      </c>
      <c r="V84" s="78" t="s">
        <v>814</v>
      </c>
      <c r="W84" s="78"/>
      <c r="X84" s="78" t="s">
        <v>95</v>
      </c>
      <c r="Y84" s="78" t="s">
        <v>815</v>
      </c>
      <c r="Z84" s="78" t="s">
        <v>91</v>
      </c>
      <c r="AA84" s="78" t="s">
        <v>91</v>
      </c>
      <c r="AB84" s="78" t="s">
        <v>816</v>
      </c>
      <c r="AC84" s="78" t="s">
        <v>385</v>
      </c>
      <c r="AD84" s="78" t="s">
        <v>386</v>
      </c>
      <c r="AE84" s="78"/>
      <c r="AF84" s="78"/>
      <c r="AG84" s="78"/>
      <c r="AH84" s="78"/>
      <c r="AI84" s="78"/>
      <c r="AJ84" s="78"/>
      <c r="AK84" s="78"/>
      <c r="AL84" s="78"/>
      <c r="AM84" s="78" t="s">
        <v>817</v>
      </c>
      <c r="AN84" s="78"/>
      <c r="AO84" s="79"/>
      <c r="AP84" s="79"/>
    </row>
    <row r="85" ht="14.25" spans="1:42">
      <c r="A85" s="78" t="s">
        <v>76</v>
      </c>
      <c r="B85" s="78" t="s">
        <v>77</v>
      </c>
      <c r="C85" s="78" t="s">
        <v>78</v>
      </c>
      <c r="D85" s="78" t="s">
        <v>163</v>
      </c>
      <c r="E85" s="78" t="s">
        <v>818</v>
      </c>
      <c r="F85" s="78" t="s">
        <v>116</v>
      </c>
      <c r="G85" s="78" t="s">
        <v>819</v>
      </c>
      <c r="H85" s="78" t="s">
        <v>83</v>
      </c>
      <c r="I85" s="78" t="s">
        <v>820</v>
      </c>
      <c r="J85" s="78" t="s">
        <v>230</v>
      </c>
      <c r="K85" s="78" t="s">
        <v>821</v>
      </c>
      <c r="L85" s="78"/>
      <c r="M85" s="78" t="s">
        <v>822</v>
      </c>
      <c r="N85" s="78" t="s">
        <v>88</v>
      </c>
      <c r="O85" s="78" t="s">
        <v>504</v>
      </c>
      <c r="P85" s="78" t="s">
        <v>462</v>
      </c>
      <c r="Q85" s="78"/>
      <c r="R85" s="78" t="s">
        <v>91</v>
      </c>
      <c r="S85" s="78" t="s">
        <v>91</v>
      </c>
      <c r="T85" s="78" t="s">
        <v>92</v>
      </c>
      <c r="U85" s="78" t="s">
        <v>93</v>
      </c>
      <c r="V85" s="78" t="s">
        <v>823</v>
      </c>
      <c r="W85" s="78"/>
      <c r="X85" s="78" t="s">
        <v>95</v>
      </c>
      <c r="Y85" s="78" t="s">
        <v>77</v>
      </c>
      <c r="Z85" s="78" t="s">
        <v>91</v>
      </c>
      <c r="AA85" s="78" t="s">
        <v>91</v>
      </c>
      <c r="AB85" s="78" t="s">
        <v>397</v>
      </c>
      <c r="AC85" s="78" t="s">
        <v>503</v>
      </c>
      <c r="AD85" s="78" t="s">
        <v>504</v>
      </c>
      <c r="AE85" s="78"/>
      <c r="AF85" s="78"/>
      <c r="AG85" s="78"/>
      <c r="AH85" s="78"/>
      <c r="AI85" s="78"/>
      <c r="AJ85" s="78"/>
      <c r="AK85" s="78"/>
      <c r="AL85" s="78"/>
      <c r="AM85" s="78" t="s">
        <v>505</v>
      </c>
      <c r="AN85" s="78"/>
      <c r="AO85" s="79"/>
      <c r="AP85" s="79"/>
    </row>
    <row r="86" ht="14.25" spans="1:42">
      <c r="A86" s="78" t="s">
        <v>76</v>
      </c>
      <c r="B86" s="78" t="s">
        <v>77</v>
      </c>
      <c r="C86" s="78" t="s">
        <v>78</v>
      </c>
      <c r="D86" s="78" t="s">
        <v>163</v>
      </c>
      <c r="E86" s="78" t="s">
        <v>824</v>
      </c>
      <c r="F86" s="78" t="s">
        <v>81</v>
      </c>
      <c r="G86" s="78" t="s">
        <v>825</v>
      </c>
      <c r="H86" s="78" t="s">
        <v>83</v>
      </c>
      <c r="I86" s="78" t="s">
        <v>826</v>
      </c>
      <c r="J86" s="78" t="s">
        <v>85</v>
      </c>
      <c r="K86" s="78" t="s">
        <v>827</v>
      </c>
      <c r="L86" s="78"/>
      <c r="M86" s="78" t="s">
        <v>828</v>
      </c>
      <c r="N86" s="78" t="s">
        <v>88</v>
      </c>
      <c r="O86" s="78" t="s">
        <v>829</v>
      </c>
      <c r="P86" s="78" t="s">
        <v>90</v>
      </c>
      <c r="Q86" s="78"/>
      <c r="R86" s="78" t="s">
        <v>91</v>
      </c>
      <c r="S86" s="78" t="s">
        <v>91</v>
      </c>
      <c r="T86" s="78" t="s">
        <v>108</v>
      </c>
      <c r="U86" s="78" t="s">
        <v>109</v>
      </c>
      <c r="V86" s="78" t="s">
        <v>830</v>
      </c>
      <c r="W86" s="78"/>
      <c r="X86" s="78" t="s">
        <v>95</v>
      </c>
      <c r="Y86" s="78" t="s">
        <v>77</v>
      </c>
      <c r="Z86" s="78" t="s">
        <v>91</v>
      </c>
      <c r="AA86" s="78" t="s">
        <v>91</v>
      </c>
      <c r="AB86" s="78" t="s">
        <v>831</v>
      </c>
      <c r="AC86" s="78" t="s">
        <v>503</v>
      </c>
      <c r="AD86" s="78" t="s">
        <v>504</v>
      </c>
      <c r="AE86" s="78"/>
      <c r="AF86" s="78"/>
      <c r="AG86" s="78"/>
      <c r="AH86" s="78"/>
      <c r="AI86" s="78"/>
      <c r="AJ86" s="78"/>
      <c r="AK86" s="78"/>
      <c r="AL86" s="78"/>
      <c r="AM86" s="78" t="s">
        <v>832</v>
      </c>
      <c r="AN86" s="78"/>
      <c r="AO86" s="79"/>
      <c r="AP86" s="79"/>
    </row>
    <row r="87" ht="14.25" spans="1:42">
      <c r="A87" s="78" t="s">
        <v>76</v>
      </c>
      <c r="B87" s="78" t="s">
        <v>77</v>
      </c>
      <c r="C87" s="78" t="s">
        <v>78</v>
      </c>
      <c r="D87" s="78" t="s">
        <v>294</v>
      </c>
      <c r="E87" s="78" t="s">
        <v>833</v>
      </c>
      <c r="F87" s="78" t="s">
        <v>116</v>
      </c>
      <c r="G87" s="78" t="s">
        <v>834</v>
      </c>
      <c r="H87" s="78" t="s">
        <v>83</v>
      </c>
      <c r="I87" s="78" t="s">
        <v>835</v>
      </c>
      <c r="J87" s="78" t="s">
        <v>103</v>
      </c>
      <c r="K87" s="78" t="s">
        <v>836</v>
      </c>
      <c r="L87" s="78"/>
      <c r="M87" s="78" t="s">
        <v>837</v>
      </c>
      <c r="N87" s="78" t="s">
        <v>88</v>
      </c>
      <c r="O87" s="78" t="s">
        <v>540</v>
      </c>
      <c r="P87" s="78" t="s">
        <v>90</v>
      </c>
      <c r="Q87" s="78" t="s">
        <v>487</v>
      </c>
      <c r="R87" s="78" t="s">
        <v>91</v>
      </c>
      <c r="S87" s="78" t="s">
        <v>91</v>
      </c>
      <c r="T87" s="78" t="s">
        <v>92</v>
      </c>
      <c r="U87" s="78" t="s">
        <v>93</v>
      </c>
      <c r="V87" s="78" t="s">
        <v>487</v>
      </c>
      <c r="W87" s="78"/>
      <c r="X87" s="78" t="s">
        <v>95</v>
      </c>
      <c r="Y87" s="78" t="s">
        <v>77</v>
      </c>
      <c r="Z87" s="78" t="s">
        <v>91</v>
      </c>
      <c r="AA87" s="78" t="s">
        <v>91</v>
      </c>
      <c r="AB87" s="78" t="s">
        <v>96</v>
      </c>
      <c r="AC87" s="78" t="s">
        <v>409</v>
      </c>
      <c r="AD87" s="78" t="s">
        <v>410</v>
      </c>
      <c r="AE87" s="78"/>
      <c r="AF87" s="78"/>
      <c r="AG87" s="78"/>
      <c r="AH87" s="78"/>
      <c r="AI87" s="78"/>
      <c r="AJ87" s="78"/>
      <c r="AK87" s="78"/>
      <c r="AL87" s="78"/>
      <c r="AM87" s="78" t="s">
        <v>838</v>
      </c>
      <c r="AN87" s="78"/>
      <c r="AO87" s="79"/>
      <c r="AP87" s="79"/>
    </row>
    <row r="88" ht="14.25" spans="1:42">
      <c r="A88" s="78" t="s">
        <v>76</v>
      </c>
      <c r="B88" s="78" t="s">
        <v>77</v>
      </c>
      <c r="C88" s="78" t="s">
        <v>78</v>
      </c>
      <c r="D88" s="78" t="s">
        <v>294</v>
      </c>
      <c r="E88" s="78" t="s">
        <v>839</v>
      </c>
      <c r="F88" s="78" t="s">
        <v>81</v>
      </c>
      <c r="G88" s="78" t="s">
        <v>840</v>
      </c>
      <c r="H88" s="78" t="s">
        <v>83</v>
      </c>
      <c r="I88" s="78" t="s">
        <v>841</v>
      </c>
      <c r="J88" s="78" t="s">
        <v>85</v>
      </c>
      <c r="K88" s="78" t="s">
        <v>842</v>
      </c>
      <c r="L88" s="78"/>
      <c r="M88" s="78" t="s">
        <v>843</v>
      </c>
      <c r="N88" s="78" t="s">
        <v>88</v>
      </c>
      <c r="O88" s="78" t="s">
        <v>844</v>
      </c>
      <c r="P88" s="78" t="s">
        <v>90</v>
      </c>
      <c r="Q88" s="78" t="s">
        <v>804</v>
      </c>
      <c r="R88" s="78" t="s">
        <v>91</v>
      </c>
      <c r="S88" s="78" t="s">
        <v>91</v>
      </c>
      <c r="T88" s="78" t="s">
        <v>91</v>
      </c>
      <c r="U88" s="78" t="s">
        <v>93</v>
      </c>
      <c r="V88" s="78" t="s">
        <v>845</v>
      </c>
      <c r="W88" s="78"/>
      <c r="X88" s="78" t="s">
        <v>95</v>
      </c>
      <c r="Y88" s="78" t="s">
        <v>77</v>
      </c>
      <c r="Z88" s="78" t="s">
        <v>91</v>
      </c>
      <c r="AA88" s="78" t="s">
        <v>91</v>
      </c>
      <c r="AB88" s="78" t="s">
        <v>96</v>
      </c>
      <c r="AC88" s="78" t="s">
        <v>409</v>
      </c>
      <c r="AD88" s="78" t="s">
        <v>410</v>
      </c>
      <c r="AE88" s="78"/>
      <c r="AF88" s="78"/>
      <c r="AG88" s="78"/>
      <c r="AH88" s="78"/>
      <c r="AI88" s="78"/>
      <c r="AJ88" s="78"/>
      <c r="AK88" s="78"/>
      <c r="AL88" s="78"/>
      <c r="AM88" s="78" t="s">
        <v>844</v>
      </c>
      <c r="AN88" s="78"/>
      <c r="AO88" s="79"/>
      <c r="AP88" s="79"/>
    </row>
    <row r="89" ht="14.25" spans="1:42">
      <c r="A89" s="78" t="s">
        <v>76</v>
      </c>
      <c r="B89" s="78" t="s">
        <v>77</v>
      </c>
      <c r="C89" s="78" t="s">
        <v>78</v>
      </c>
      <c r="D89" s="78" t="s">
        <v>163</v>
      </c>
      <c r="E89" s="78" t="s">
        <v>846</v>
      </c>
      <c r="F89" s="78" t="s">
        <v>81</v>
      </c>
      <c r="G89" s="78" t="s">
        <v>847</v>
      </c>
      <c r="H89" s="78" t="s">
        <v>83</v>
      </c>
      <c r="I89" s="78" t="s">
        <v>848</v>
      </c>
      <c r="J89" s="78" t="s">
        <v>85</v>
      </c>
      <c r="K89" s="78" t="s">
        <v>849</v>
      </c>
      <c r="L89" s="78"/>
      <c r="M89" s="78" t="s">
        <v>850</v>
      </c>
      <c r="N89" s="78" t="s">
        <v>88</v>
      </c>
      <c r="O89" s="78" t="s">
        <v>174</v>
      </c>
      <c r="P89" s="78" t="s">
        <v>90</v>
      </c>
      <c r="Q89" s="78"/>
      <c r="R89" s="78" t="s">
        <v>91</v>
      </c>
      <c r="S89" s="78" t="s">
        <v>851</v>
      </c>
      <c r="T89" s="78" t="s">
        <v>108</v>
      </c>
      <c r="U89" s="78" t="s">
        <v>109</v>
      </c>
      <c r="V89" s="78" t="s">
        <v>237</v>
      </c>
      <c r="W89" s="78"/>
      <c r="X89" s="78" t="s">
        <v>95</v>
      </c>
      <c r="Y89" s="78" t="s">
        <v>77</v>
      </c>
      <c r="Z89" s="78" t="s">
        <v>91</v>
      </c>
      <c r="AA89" s="78" t="s">
        <v>91</v>
      </c>
      <c r="AB89" s="78" t="s">
        <v>96</v>
      </c>
      <c r="AC89" s="78" t="s">
        <v>172</v>
      </c>
      <c r="AD89" s="78" t="s">
        <v>173</v>
      </c>
      <c r="AE89" s="78"/>
      <c r="AF89" s="78"/>
      <c r="AG89" s="78"/>
      <c r="AH89" s="78"/>
      <c r="AI89" s="78"/>
      <c r="AJ89" s="78"/>
      <c r="AK89" s="78"/>
      <c r="AL89" s="78"/>
      <c r="AM89" s="78" t="s">
        <v>505</v>
      </c>
      <c r="AN89" s="78"/>
      <c r="AO89" s="79"/>
      <c r="AP89" s="79"/>
    </row>
    <row r="90" ht="14.25" spans="1:42">
      <c r="A90" s="78" t="s">
        <v>76</v>
      </c>
      <c r="B90" s="78" t="s">
        <v>77</v>
      </c>
      <c r="C90" s="78" t="s">
        <v>78</v>
      </c>
      <c r="D90" s="78" t="s">
        <v>79</v>
      </c>
      <c r="E90" s="78" t="s">
        <v>852</v>
      </c>
      <c r="F90" s="78" t="s">
        <v>116</v>
      </c>
      <c r="G90" s="78" t="s">
        <v>853</v>
      </c>
      <c r="H90" s="78" t="s">
        <v>83</v>
      </c>
      <c r="I90" s="78" t="s">
        <v>854</v>
      </c>
      <c r="J90" s="78" t="s">
        <v>855</v>
      </c>
      <c r="K90" s="78" t="s">
        <v>856</v>
      </c>
      <c r="L90" s="78"/>
      <c r="M90" s="78" t="s">
        <v>857</v>
      </c>
      <c r="N90" s="78" t="s">
        <v>88</v>
      </c>
      <c r="O90" s="78" t="s">
        <v>858</v>
      </c>
      <c r="P90" s="78" t="s">
        <v>90</v>
      </c>
      <c r="Q90" s="78"/>
      <c r="R90" s="78" t="s">
        <v>91</v>
      </c>
      <c r="S90" s="78" t="s">
        <v>486</v>
      </c>
      <c r="T90" s="78" t="s">
        <v>289</v>
      </c>
      <c r="U90" s="78" t="s">
        <v>290</v>
      </c>
      <c r="V90" s="78" t="s">
        <v>859</v>
      </c>
      <c r="W90" s="78"/>
      <c r="X90" s="78" t="s">
        <v>313</v>
      </c>
      <c r="Y90" s="78" t="s">
        <v>77</v>
      </c>
      <c r="Z90" s="78" t="s">
        <v>91</v>
      </c>
      <c r="AA90" s="78" t="s">
        <v>91</v>
      </c>
      <c r="AB90" s="78" t="s">
        <v>860</v>
      </c>
      <c r="AC90" s="78" t="s">
        <v>314</v>
      </c>
      <c r="AD90" s="78" t="s">
        <v>315</v>
      </c>
      <c r="AE90" s="78"/>
      <c r="AF90" s="78"/>
      <c r="AG90" s="78"/>
      <c r="AH90" s="78"/>
      <c r="AI90" s="78"/>
      <c r="AJ90" s="78"/>
      <c r="AK90" s="78"/>
      <c r="AL90" s="78"/>
      <c r="AM90" s="78" t="s">
        <v>861</v>
      </c>
      <c r="AN90" s="78"/>
      <c r="AO90" s="79"/>
      <c r="AP90" s="79"/>
    </row>
    <row r="91" ht="14.25" spans="1:42">
      <c r="A91" s="78" t="s">
        <v>76</v>
      </c>
      <c r="B91" s="78" t="s">
        <v>77</v>
      </c>
      <c r="C91" s="78" t="s">
        <v>78</v>
      </c>
      <c r="D91" s="78" t="s">
        <v>183</v>
      </c>
      <c r="E91" s="78" t="s">
        <v>862</v>
      </c>
      <c r="F91" s="78" t="s">
        <v>81</v>
      </c>
      <c r="G91" s="78" t="s">
        <v>863</v>
      </c>
      <c r="H91" s="78" t="s">
        <v>83</v>
      </c>
      <c r="I91" s="78" t="s">
        <v>864</v>
      </c>
      <c r="J91" s="78" t="s">
        <v>85</v>
      </c>
      <c r="K91" s="78" t="s">
        <v>865</v>
      </c>
      <c r="L91" s="78"/>
      <c r="M91" s="78" t="s">
        <v>866</v>
      </c>
      <c r="N91" s="78" t="s">
        <v>88</v>
      </c>
      <c r="O91" s="78" t="s">
        <v>867</v>
      </c>
      <c r="P91" s="78" t="s">
        <v>90</v>
      </c>
      <c r="Q91" s="78"/>
      <c r="R91" s="78" t="s">
        <v>91</v>
      </c>
      <c r="S91" s="78" t="s">
        <v>91</v>
      </c>
      <c r="T91" s="78" t="s">
        <v>108</v>
      </c>
      <c r="U91" s="78" t="s">
        <v>463</v>
      </c>
      <c r="V91" s="78" t="s">
        <v>217</v>
      </c>
      <c r="W91" s="78"/>
      <c r="X91" s="78" t="s">
        <v>95</v>
      </c>
      <c r="Y91" s="78" t="s">
        <v>77</v>
      </c>
      <c r="Z91" s="78" t="s">
        <v>91</v>
      </c>
      <c r="AA91" s="78" t="s">
        <v>91</v>
      </c>
      <c r="AB91" s="78" t="s">
        <v>96</v>
      </c>
      <c r="AC91" s="78" t="s">
        <v>385</v>
      </c>
      <c r="AD91" s="78" t="s">
        <v>386</v>
      </c>
      <c r="AE91" s="78" t="s">
        <v>349</v>
      </c>
      <c r="AF91" s="78" t="s">
        <v>350</v>
      </c>
      <c r="AG91" s="78"/>
      <c r="AH91" s="78"/>
      <c r="AI91" s="78"/>
      <c r="AJ91" s="78"/>
      <c r="AK91" s="78"/>
      <c r="AL91" s="78"/>
      <c r="AM91" s="78" t="s">
        <v>868</v>
      </c>
      <c r="AN91" s="78" t="s">
        <v>197</v>
      </c>
      <c r="AO91" s="79"/>
      <c r="AP91" s="79"/>
    </row>
    <row r="92" ht="14.25" spans="1:42">
      <c r="A92" s="78" t="s">
        <v>76</v>
      </c>
      <c r="B92" s="78" t="s">
        <v>77</v>
      </c>
      <c r="C92" s="78" t="s">
        <v>78</v>
      </c>
      <c r="D92" s="78" t="s">
        <v>151</v>
      </c>
      <c r="E92" s="78" t="s">
        <v>869</v>
      </c>
      <c r="F92" s="78" t="s">
        <v>81</v>
      </c>
      <c r="G92" s="78" t="s">
        <v>870</v>
      </c>
      <c r="H92" s="78" t="s">
        <v>83</v>
      </c>
      <c r="I92" s="78" t="s">
        <v>871</v>
      </c>
      <c r="J92" s="78" t="s">
        <v>85</v>
      </c>
      <c r="K92" s="78" t="s">
        <v>872</v>
      </c>
      <c r="L92" s="78"/>
      <c r="M92" s="78" t="s">
        <v>873</v>
      </c>
      <c r="N92" s="78" t="s">
        <v>88</v>
      </c>
      <c r="O92" s="78" t="s">
        <v>157</v>
      </c>
      <c r="P92" s="78" t="s">
        <v>90</v>
      </c>
      <c r="Q92" s="78" t="s">
        <v>487</v>
      </c>
      <c r="R92" s="78" t="s">
        <v>91</v>
      </c>
      <c r="S92" s="78" t="s">
        <v>91</v>
      </c>
      <c r="T92" s="78" t="s">
        <v>108</v>
      </c>
      <c r="U92" s="78" t="s">
        <v>109</v>
      </c>
      <c r="V92" s="78" t="s">
        <v>874</v>
      </c>
      <c r="W92" s="78"/>
      <c r="X92" s="78" t="s">
        <v>95</v>
      </c>
      <c r="Y92" s="78" t="s">
        <v>77</v>
      </c>
      <c r="Z92" s="78" t="s">
        <v>91</v>
      </c>
      <c r="AA92" s="78" t="s">
        <v>91</v>
      </c>
      <c r="AB92" s="78" t="s">
        <v>397</v>
      </c>
      <c r="AC92" s="78" t="s">
        <v>160</v>
      </c>
      <c r="AD92" s="78" t="s">
        <v>161</v>
      </c>
      <c r="AE92" s="78"/>
      <c r="AF92" s="78"/>
      <c r="AG92" s="78"/>
      <c r="AH92" s="78"/>
      <c r="AI92" s="78"/>
      <c r="AJ92" s="78"/>
      <c r="AK92" s="78"/>
      <c r="AL92" s="78"/>
      <c r="AM92" s="78" t="s">
        <v>875</v>
      </c>
      <c r="AN92" s="78"/>
      <c r="AO92" s="79"/>
      <c r="AP92" s="79"/>
    </row>
    <row r="93" ht="14.25" spans="1:42">
      <c r="A93" s="78" t="s">
        <v>76</v>
      </c>
      <c r="B93" s="78" t="s">
        <v>77</v>
      </c>
      <c r="C93" s="78" t="s">
        <v>78</v>
      </c>
      <c r="D93" s="78" t="s">
        <v>183</v>
      </c>
      <c r="E93" s="78" t="s">
        <v>876</v>
      </c>
      <c r="F93" s="78" t="s">
        <v>81</v>
      </c>
      <c r="G93" s="78" t="s">
        <v>877</v>
      </c>
      <c r="H93" s="78" t="s">
        <v>83</v>
      </c>
      <c r="I93" s="78" t="s">
        <v>878</v>
      </c>
      <c r="J93" s="78" t="s">
        <v>85</v>
      </c>
      <c r="K93" s="78" t="s">
        <v>879</v>
      </c>
      <c r="L93" s="78"/>
      <c r="M93" s="78" t="s">
        <v>880</v>
      </c>
      <c r="N93" s="78" t="s">
        <v>88</v>
      </c>
      <c r="O93" s="78" t="s">
        <v>881</v>
      </c>
      <c r="P93" s="78" t="s">
        <v>90</v>
      </c>
      <c r="Q93" s="78"/>
      <c r="R93" s="78" t="s">
        <v>91</v>
      </c>
      <c r="S93" s="78" t="s">
        <v>91</v>
      </c>
      <c r="T93" s="78" t="s">
        <v>108</v>
      </c>
      <c r="U93" s="78" t="s">
        <v>882</v>
      </c>
      <c r="V93" s="78" t="s">
        <v>312</v>
      </c>
      <c r="W93" s="78"/>
      <c r="X93" s="78" t="s">
        <v>95</v>
      </c>
      <c r="Y93" s="78" t="s">
        <v>77</v>
      </c>
      <c r="Z93" s="78" t="s">
        <v>91</v>
      </c>
      <c r="AA93" s="78" t="s">
        <v>91</v>
      </c>
      <c r="AB93" s="78" t="s">
        <v>194</v>
      </c>
      <c r="AC93" s="78" t="s">
        <v>385</v>
      </c>
      <c r="AD93" s="78" t="s">
        <v>386</v>
      </c>
      <c r="AE93" s="78"/>
      <c r="AF93" s="78"/>
      <c r="AG93" s="78"/>
      <c r="AH93" s="78"/>
      <c r="AI93" s="78"/>
      <c r="AJ93" s="78"/>
      <c r="AK93" s="78"/>
      <c r="AL93" s="78"/>
      <c r="AM93" s="78" t="s">
        <v>883</v>
      </c>
      <c r="AN93" s="78" t="s">
        <v>197</v>
      </c>
      <c r="AO93" s="79"/>
      <c r="AP93" s="79"/>
    </row>
    <row r="94" ht="14.25" spans="1:42">
      <c r="A94" s="78" t="s">
        <v>76</v>
      </c>
      <c r="B94" s="78" t="s">
        <v>77</v>
      </c>
      <c r="C94" s="78" t="s">
        <v>78</v>
      </c>
      <c r="D94" s="78" t="s">
        <v>138</v>
      </c>
      <c r="E94" s="78" t="s">
        <v>884</v>
      </c>
      <c r="F94" s="78" t="s">
        <v>81</v>
      </c>
      <c r="G94" s="78" t="s">
        <v>885</v>
      </c>
      <c r="H94" s="78" t="s">
        <v>83</v>
      </c>
      <c r="I94" s="78" t="s">
        <v>886</v>
      </c>
      <c r="J94" s="78" t="s">
        <v>85</v>
      </c>
      <c r="K94" s="78" t="s">
        <v>887</v>
      </c>
      <c r="L94" s="78"/>
      <c r="M94" s="78" t="s">
        <v>888</v>
      </c>
      <c r="N94" s="78" t="s">
        <v>88</v>
      </c>
      <c r="O94" s="78" t="s">
        <v>889</v>
      </c>
      <c r="P94" s="78" t="s">
        <v>90</v>
      </c>
      <c r="Q94" s="78" t="s">
        <v>145</v>
      </c>
      <c r="R94" s="78" t="s">
        <v>91</v>
      </c>
      <c r="S94" s="78" t="s">
        <v>91</v>
      </c>
      <c r="T94" s="78" t="s">
        <v>92</v>
      </c>
      <c r="U94" s="78" t="s">
        <v>93</v>
      </c>
      <c r="V94" s="78" t="s">
        <v>396</v>
      </c>
      <c r="W94" s="78"/>
      <c r="X94" s="78" t="s">
        <v>95</v>
      </c>
      <c r="Y94" s="78" t="s">
        <v>77</v>
      </c>
      <c r="Z94" s="78" t="s">
        <v>91</v>
      </c>
      <c r="AA94" s="78" t="s">
        <v>91</v>
      </c>
      <c r="AB94" s="78" t="s">
        <v>147</v>
      </c>
      <c r="AC94" s="78" t="s">
        <v>148</v>
      </c>
      <c r="AD94" s="78" t="s">
        <v>149</v>
      </c>
      <c r="AE94" s="78"/>
      <c r="AF94" s="78"/>
      <c r="AG94" s="78"/>
      <c r="AH94" s="78"/>
      <c r="AI94" s="78"/>
      <c r="AJ94" s="78"/>
      <c r="AK94" s="78"/>
      <c r="AL94" s="78"/>
      <c r="AM94" s="78" t="s">
        <v>358</v>
      </c>
      <c r="AN94" s="78" t="s">
        <v>149</v>
      </c>
      <c r="AO94" s="79"/>
      <c r="AP94" s="79"/>
    </row>
    <row r="95" ht="14.25" spans="1:42">
      <c r="A95" s="78" t="s">
        <v>76</v>
      </c>
      <c r="B95" s="78" t="s">
        <v>77</v>
      </c>
      <c r="C95" s="78" t="s">
        <v>78</v>
      </c>
      <c r="D95" s="78" t="s">
        <v>79</v>
      </c>
      <c r="E95" s="78" t="s">
        <v>890</v>
      </c>
      <c r="F95" s="78" t="s">
        <v>81</v>
      </c>
      <c r="G95" s="78" t="s">
        <v>891</v>
      </c>
      <c r="H95" s="78" t="s">
        <v>83</v>
      </c>
      <c r="I95" s="78" t="s">
        <v>892</v>
      </c>
      <c r="J95" s="78" t="s">
        <v>85</v>
      </c>
      <c r="K95" s="78" t="s">
        <v>893</v>
      </c>
      <c r="L95" s="78"/>
      <c r="M95" s="78" t="s">
        <v>894</v>
      </c>
      <c r="N95" s="78" t="s">
        <v>88</v>
      </c>
      <c r="O95" s="78" t="s">
        <v>89</v>
      </c>
      <c r="P95" s="78" t="s">
        <v>90</v>
      </c>
      <c r="Q95" s="78" t="s">
        <v>107</v>
      </c>
      <c r="R95" s="78" t="s">
        <v>91</v>
      </c>
      <c r="S95" s="78" t="s">
        <v>91</v>
      </c>
      <c r="T95" s="78" t="s">
        <v>235</v>
      </c>
      <c r="U95" s="78" t="s">
        <v>236</v>
      </c>
      <c r="V95" s="78" t="s">
        <v>718</v>
      </c>
      <c r="W95" s="78"/>
      <c r="X95" s="78" t="s">
        <v>95</v>
      </c>
      <c r="Y95" s="78" t="s">
        <v>77</v>
      </c>
      <c r="Z95" s="78" t="s">
        <v>91</v>
      </c>
      <c r="AA95" s="78" t="s">
        <v>91</v>
      </c>
      <c r="AB95" s="78" t="s">
        <v>96</v>
      </c>
      <c r="AC95" s="78" t="s">
        <v>97</v>
      </c>
      <c r="AD95" s="78" t="s">
        <v>98</v>
      </c>
      <c r="AE95" s="78"/>
      <c r="AF95" s="78"/>
      <c r="AG95" s="78"/>
      <c r="AH95" s="78"/>
      <c r="AI95" s="78"/>
      <c r="AJ95" s="78"/>
      <c r="AK95" s="78"/>
      <c r="AL95" s="78"/>
      <c r="AM95" s="78" t="s">
        <v>895</v>
      </c>
      <c r="AN95" s="78"/>
      <c r="AO95" s="79"/>
      <c r="AP95" s="79"/>
    </row>
    <row r="96" ht="14.25" spans="1:42">
      <c r="A96" s="78" t="s">
        <v>76</v>
      </c>
      <c r="B96" s="78" t="s">
        <v>77</v>
      </c>
      <c r="C96" s="78" t="s">
        <v>78</v>
      </c>
      <c r="D96" s="78" t="s">
        <v>151</v>
      </c>
      <c r="E96" s="78" t="s">
        <v>896</v>
      </c>
      <c r="F96" s="78" t="s">
        <v>116</v>
      </c>
      <c r="G96" s="78" t="s">
        <v>897</v>
      </c>
      <c r="H96" s="78" t="s">
        <v>83</v>
      </c>
      <c r="I96" s="78" t="s">
        <v>898</v>
      </c>
      <c r="J96" s="78" t="s">
        <v>85</v>
      </c>
      <c r="K96" s="78" t="s">
        <v>899</v>
      </c>
      <c r="L96" s="78"/>
      <c r="M96" s="78" t="s">
        <v>900</v>
      </c>
      <c r="N96" s="78" t="s">
        <v>88</v>
      </c>
      <c r="O96" s="78" t="s">
        <v>901</v>
      </c>
      <c r="P96" s="78" t="s">
        <v>90</v>
      </c>
      <c r="Q96" s="78" t="s">
        <v>122</v>
      </c>
      <c r="R96" s="78" t="s">
        <v>136</v>
      </c>
      <c r="S96" s="78" t="s">
        <v>486</v>
      </c>
      <c r="T96" s="78" t="s">
        <v>92</v>
      </c>
      <c r="U96" s="78" t="s">
        <v>93</v>
      </c>
      <c r="V96" s="78" t="s">
        <v>122</v>
      </c>
      <c r="W96" s="78"/>
      <c r="X96" s="78" t="s">
        <v>95</v>
      </c>
      <c r="Y96" s="78" t="s">
        <v>77</v>
      </c>
      <c r="Z96" s="78" t="s">
        <v>91</v>
      </c>
      <c r="AA96" s="78" t="s">
        <v>91</v>
      </c>
      <c r="AB96" s="78" t="s">
        <v>902</v>
      </c>
      <c r="AC96" s="78" t="s">
        <v>398</v>
      </c>
      <c r="AD96" s="78" t="s">
        <v>399</v>
      </c>
      <c r="AE96" s="78" t="s">
        <v>652</v>
      </c>
      <c r="AF96" s="78" t="s">
        <v>653</v>
      </c>
      <c r="AG96" s="78"/>
      <c r="AH96" s="78"/>
      <c r="AI96" s="78"/>
      <c r="AJ96" s="78"/>
      <c r="AK96" s="78"/>
      <c r="AL96" s="78"/>
      <c r="AM96" s="78" t="s">
        <v>903</v>
      </c>
      <c r="AN96" s="78"/>
      <c r="AO96" s="79"/>
      <c r="AP96" s="79"/>
    </row>
    <row r="97" ht="14.25" spans="1:42">
      <c r="A97" s="78" t="s">
        <v>76</v>
      </c>
      <c r="B97" s="78" t="s">
        <v>77</v>
      </c>
      <c r="C97" s="78" t="s">
        <v>78</v>
      </c>
      <c r="D97" s="78" t="s">
        <v>420</v>
      </c>
      <c r="E97" s="78" t="s">
        <v>904</v>
      </c>
      <c r="F97" s="78" t="s">
        <v>81</v>
      </c>
      <c r="G97" s="78" t="s">
        <v>905</v>
      </c>
      <c r="H97" s="78" t="s">
        <v>83</v>
      </c>
      <c r="I97" s="78" t="s">
        <v>906</v>
      </c>
      <c r="J97" s="78" t="s">
        <v>85</v>
      </c>
      <c r="K97" s="78" t="s">
        <v>907</v>
      </c>
      <c r="L97" s="78"/>
      <c r="M97" s="78" t="s">
        <v>908</v>
      </c>
      <c r="N97" s="78" t="s">
        <v>88</v>
      </c>
      <c r="O97" s="78" t="s">
        <v>134</v>
      </c>
      <c r="P97" s="78" t="s">
        <v>90</v>
      </c>
      <c r="Q97" s="78" t="s">
        <v>804</v>
      </c>
      <c r="R97" s="78" t="s">
        <v>91</v>
      </c>
      <c r="S97" s="78" t="s">
        <v>91</v>
      </c>
      <c r="T97" s="78" t="s">
        <v>92</v>
      </c>
      <c r="U97" s="78" t="s">
        <v>93</v>
      </c>
      <c r="V97" s="78" t="s">
        <v>159</v>
      </c>
      <c r="W97" s="78"/>
      <c r="X97" s="78" t="s">
        <v>95</v>
      </c>
      <c r="Y97" s="78" t="s">
        <v>77</v>
      </c>
      <c r="Z97" s="78" t="s">
        <v>91</v>
      </c>
      <c r="AA97" s="78" t="s">
        <v>91</v>
      </c>
      <c r="AB97" s="78" t="s">
        <v>171</v>
      </c>
      <c r="AC97" s="78" t="s">
        <v>676</v>
      </c>
      <c r="AD97" s="78" t="s">
        <v>677</v>
      </c>
      <c r="AE97" s="78" t="s">
        <v>615</v>
      </c>
      <c r="AF97" s="78" t="s">
        <v>616</v>
      </c>
      <c r="AG97" s="78"/>
      <c r="AH97" s="78"/>
      <c r="AI97" s="78"/>
      <c r="AJ97" s="78"/>
      <c r="AK97" s="78"/>
      <c r="AL97" s="78"/>
      <c r="AM97" s="78" t="s">
        <v>909</v>
      </c>
      <c r="AN97" s="78"/>
      <c r="AO97" s="79"/>
      <c r="AP97" s="79"/>
    </row>
    <row r="98" ht="14.25" spans="1:42">
      <c r="A98" s="78" t="s">
        <v>76</v>
      </c>
      <c r="B98" s="78" t="s">
        <v>77</v>
      </c>
      <c r="C98" s="78" t="s">
        <v>78</v>
      </c>
      <c r="D98" s="78" t="s">
        <v>420</v>
      </c>
      <c r="E98" s="78" t="s">
        <v>910</v>
      </c>
      <c r="F98" s="78" t="s">
        <v>81</v>
      </c>
      <c r="G98" s="78" t="s">
        <v>911</v>
      </c>
      <c r="H98" s="78" t="s">
        <v>83</v>
      </c>
      <c r="I98" s="78" t="s">
        <v>912</v>
      </c>
      <c r="J98" s="78" t="s">
        <v>103</v>
      </c>
      <c r="K98" s="78" t="s">
        <v>913</v>
      </c>
      <c r="L98" s="78"/>
      <c r="M98" s="78" t="s">
        <v>914</v>
      </c>
      <c r="N98" s="78" t="s">
        <v>88</v>
      </c>
      <c r="O98" s="78" t="s">
        <v>915</v>
      </c>
      <c r="P98" s="78" t="s">
        <v>90</v>
      </c>
      <c r="Q98" s="78"/>
      <c r="R98" s="78" t="s">
        <v>91</v>
      </c>
      <c r="S98" s="78" t="s">
        <v>91</v>
      </c>
      <c r="T98" s="78" t="s">
        <v>235</v>
      </c>
      <c r="U98" s="78" t="s">
        <v>236</v>
      </c>
      <c r="V98" s="78" t="s">
        <v>916</v>
      </c>
      <c r="W98" s="78"/>
      <c r="X98" s="78" t="s">
        <v>95</v>
      </c>
      <c r="Y98" s="78" t="s">
        <v>77</v>
      </c>
      <c r="Z98" s="78" t="s">
        <v>91</v>
      </c>
      <c r="AA98" s="78" t="s">
        <v>91</v>
      </c>
      <c r="AB98" s="78" t="s">
        <v>194</v>
      </c>
      <c r="AC98" s="78" t="s">
        <v>615</v>
      </c>
      <c r="AD98" s="78" t="s">
        <v>616</v>
      </c>
      <c r="AE98" s="78"/>
      <c r="AF98" s="78"/>
      <c r="AG98" s="78"/>
      <c r="AH98" s="78"/>
      <c r="AI98" s="78"/>
      <c r="AJ98" s="78"/>
      <c r="AK98" s="78"/>
      <c r="AL98" s="78"/>
      <c r="AM98" s="78" t="s">
        <v>917</v>
      </c>
      <c r="AN98" s="78"/>
      <c r="AO98" s="79"/>
      <c r="AP98" s="79"/>
    </row>
    <row r="99" ht="14.25" spans="1:42">
      <c r="A99" s="78" t="s">
        <v>76</v>
      </c>
      <c r="B99" s="78" t="s">
        <v>77</v>
      </c>
      <c r="C99" s="78" t="s">
        <v>78</v>
      </c>
      <c r="D99" s="78" t="s">
        <v>210</v>
      </c>
      <c r="E99" s="78" t="s">
        <v>918</v>
      </c>
      <c r="F99" s="78" t="s">
        <v>116</v>
      </c>
      <c r="G99" s="78" t="s">
        <v>919</v>
      </c>
      <c r="H99" s="78" t="s">
        <v>83</v>
      </c>
      <c r="I99" s="78" t="s">
        <v>920</v>
      </c>
      <c r="J99" s="78" t="s">
        <v>103</v>
      </c>
      <c r="K99" s="78" t="s">
        <v>921</v>
      </c>
      <c r="L99" s="78"/>
      <c r="M99" s="78" t="s">
        <v>922</v>
      </c>
      <c r="N99" s="78" t="s">
        <v>189</v>
      </c>
      <c r="O99" s="78" t="s">
        <v>923</v>
      </c>
      <c r="P99" s="78" t="s">
        <v>191</v>
      </c>
      <c r="Q99" s="78"/>
      <c r="R99" s="78" t="s">
        <v>91</v>
      </c>
      <c r="S99" s="78" t="s">
        <v>91</v>
      </c>
      <c r="T99" s="78" t="s">
        <v>92</v>
      </c>
      <c r="U99" s="78" t="s">
        <v>93</v>
      </c>
      <c r="V99" s="78" t="s">
        <v>924</v>
      </c>
      <c r="W99" s="78"/>
      <c r="X99" s="78" t="s">
        <v>95</v>
      </c>
      <c r="Y99" s="78" t="s">
        <v>925</v>
      </c>
      <c r="Z99" s="78" t="s">
        <v>91</v>
      </c>
      <c r="AA99" s="78" t="s">
        <v>91</v>
      </c>
      <c r="AB99" s="78" t="s">
        <v>147</v>
      </c>
      <c r="AC99" s="78" t="s">
        <v>926</v>
      </c>
      <c r="AD99" s="78" t="s">
        <v>927</v>
      </c>
      <c r="AE99" s="78"/>
      <c r="AF99" s="78"/>
      <c r="AG99" s="78"/>
      <c r="AH99" s="78"/>
      <c r="AI99" s="78"/>
      <c r="AJ99" s="78"/>
      <c r="AK99" s="78"/>
      <c r="AL99" s="78"/>
      <c r="AM99" s="78" t="s">
        <v>928</v>
      </c>
      <c r="AN99" s="78"/>
      <c r="AO99" s="79"/>
      <c r="AP99" s="79"/>
    </row>
    <row r="100" ht="14.25" spans="1:42">
      <c r="A100" s="78" t="s">
        <v>76</v>
      </c>
      <c r="B100" s="78" t="s">
        <v>77</v>
      </c>
      <c r="C100" s="78" t="s">
        <v>78</v>
      </c>
      <c r="D100" s="78" t="s">
        <v>420</v>
      </c>
      <c r="E100" s="78" t="s">
        <v>929</v>
      </c>
      <c r="F100" s="78" t="s">
        <v>116</v>
      </c>
      <c r="G100" s="78" t="s">
        <v>930</v>
      </c>
      <c r="H100" s="78" t="s">
        <v>83</v>
      </c>
      <c r="I100" s="78" t="s">
        <v>931</v>
      </c>
      <c r="J100" s="78" t="s">
        <v>85</v>
      </c>
      <c r="K100" s="78" t="s">
        <v>932</v>
      </c>
      <c r="L100" s="78"/>
      <c r="M100" s="78" t="s">
        <v>933</v>
      </c>
      <c r="N100" s="78" t="s">
        <v>88</v>
      </c>
      <c r="O100" s="78" t="s">
        <v>428</v>
      </c>
      <c r="P100" s="78" t="s">
        <v>90</v>
      </c>
      <c r="Q100" s="78"/>
      <c r="R100" s="78" t="s">
        <v>91</v>
      </c>
      <c r="S100" s="78" t="s">
        <v>91</v>
      </c>
      <c r="T100" s="78" t="s">
        <v>92</v>
      </c>
      <c r="U100" s="78" t="s">
        <v>93</v>
      </c>
      <c r="V100" s="78" t="s">
        <v>407</v>
      </c>
      <c r="W100" s="78"/>
      <c r="X100" s="78" t="s">
        <v>313</v>
      </c>
      <c r="Y100" s="78" t="s">
        <v>934</v>
      </c>
      <c r="Z100" s="78" t="s">
        <v>91</v>
      </c>
      <c r="AA100" s="78" t="s">
        <v>91</v>
      </c>
      <c r="AB100" s="78" t="s">
        <v>935</v>
      </c>
      <c r="AC100" s="78" t="s">
        <v>429</v>
      </c>
      <c r="AD100" s="78" t="s">
        <v>430</v>
      </c>
      <c r="AE100" s="78"/>
      <c r="AF100" s="78"/>
      <c r="AG100" s="78"/>
      <c r="AH100" s="78"/>
      <c r="AI100" s="78"/>
      <c r="AJ100" s="78"/>
      <c r="AK100" s="78"/>
      <c r="AL100" s="78"/>
      <c r="AM100" s="78" t="s">
        <v>638</v>
      </c>
      <c r="AN100" s="78"/>
      <c r="AO100" s="79"/>
      <c r="AP100" s="79"/>
    </row>
    <row r="101" ht="14.25" spans="1:42">
      <c r="A101" s="78" t="s">
        <v>76</v>
      </c>
      <c r="B101" s="78" t="s">
        <v>77</v>
      </c>
      <c r="C101" s="78" t="s">
        <v>78</v>
      </c>
      <c r="D101" s="78" t="s">
        <v>151</v>
      </c>
      <c r="E101" s="78" t="s">
        <v>936</v>
      </c>
      <c r="F101" s="78" t="s">
        <v>81</v>
      </c>
      <c r="G101" s="78" t="s">
        <v>937</v>
      </c>
      <c r="H101" s="78" t="s">
        <v>83</v>
      </c>
      <c r="I101" s="78" t="s">
        <v>938</v>
      </c>
      <c r="J101" s="78" t="s">
        <v>103</v>
      </c>
      <c r="K101" s="78" t="s">
        <v>939</v>
      </c>
      <c r="L101" s="78"/>
      <c r="M101" s="78" t="s">
        <v>940</v>
      </c>
      <c r="N101" s="78" t="s">
        <v>88</v>
      </c>
      <c r="O101" s="78" t="s">
        <v>941</v>
      </c>
      <c r="P101" s="78" t="s">
        <v>90</v>
      </c>
      <c r="Q101" s="78"/>
      <c r="R101" s="78" t="s">
        <v>91</v>
      </c>
      <c r="S101" s="78" t="s">
        <v>91</v>
      </c>
      <c r="T101" s="78" t="s">
        <v>235</v>
      </c>
      <c r="U101" s="78" t="s">
        <v>236</v>
      </c>
      <c r="V101" s="78" t="s">
        <v>270</v>
      </c>
      <c r="W101" s="78"/>
      <c r="X101" s="78" t="s">
        <v>313</v>
      </c>
      <c r="Y101" s="78" t="s">
        <v>77</v>
      </c>
      <c r="Z101" s="78" t="s">
        <v>91</v>
      </c>
      <c r="AA101" s="78" t="s">
        <v>91</v>
      </c>
      <c r="AB101" s="78" t="s">
        <v>194</v>
      </c>
      <c r="AC101" s="78" t="s">
        <v>398</v>
      </c>
      <c r="AD101" s="78" t="s">
        <v>399</v>
      </c>
      <c r="AE101" s="78"/>
      <c r="AF101" s="78"/>
      <c r="AG101" s="78"/>
      <c r="AH101" s="78"/>
      <c r="AI101" s="78"/>
      <c r="AJ101" s="78"/>
      <c r="AK101" s="78"/>
      <c r="AL101" s="78"/>
      <c r="AM101" s="78" t="s">
        <v>942</v>
      </c>
      <c r="AN101" s="78"/>
      <c r="AO101" s="79"/>
      <c r="AP101" s="79"/>
    </row>
    <row r="102" ht="14.25" spans="1:42">
      <c r="A102" s="78" t="s">
        <v>76</v>
      </c>
      <c r="B102" s="78" t="s">
        <v>77</v>
      </c>
      <c r="C102" s="78" t="s">
        <v>78</v>
      </c>
      <c r="D102" s="78" t="s">
        <v>151</v>
      </c>
      <c r="E102" s="78" t="s">
        <v>943</v>
      </c>
      <c r="F102" s="78" t="s">
        <v>116</v>
      </c>
      <c r="G102" s="78" t="s">
        <v>944</v>
      </c>
      <c r="H102" s="78" t="s">
        <v>83</v>
      </c>
      <c r="I102" s="78" t="s">
        <v>945</v>
      </c>
      <c r="J102" s="78" t="s">
        <v>85</v>
      </c>
      <c r="K102" s="78" t="s">
        <v>946</v>
      </c>
      <c r="L102" s="78"/>
      <c r="M102" s="78" t="s">
        <v>947</v>
      </c>
      <c r="N102" s="78" t="s">
        <v>88</v>
      </c>
      <c r="O102" s="78" t="s">
        <v>948</v>
      </c>
      <c r="P102" s="78" t="s">
        <v>90</v>
      </c>
      <c r="Q102" s="78" t="s">
        <v>437</v>
      </c>
      <c r="R102" s="78" t="s">
        <v>91</v>
      </c>
      <c r="S102" s="78" t="s">
        <v>91</v>
      </c>
      <c r="T102" s="78" t="s">
        <v>92</v>
      </c>
      <c r="U102" s="78" t="s">
        <v>93</v>
      </c>
      <c r="V102" s="78" t="s">
        <v>237</v>
      </c>
      <c r="W102" s="78"/>
      <c r="X102" s="78" t="s">
        <v>95</v>
      </c>
      <c r="Y102" s="78" t="s">
        <v>77</v>
      </c>
      <c r="Z102" s="78" t="s">
        <v>91</v>
      </c>
      <c r="AA102" s="78" t="s">
        <v>91</v>
      </c>
      <c r="AB102" s="78" t="s">
        <v>96</v>
      </c>
      <c r="AC102" s="78" t="s">
        <v>398</v>
      </c>
      <c r="AD102" s="78" t="s">
        <v>399</v>
      </c>
      <c r="AE102" s="78"/>
      <c r="AF102" s="78"/>
      <c r="AG102" s="78"/>
      <c r="AH102" s="78"/>
      <c r="AI102" s="78"/>
      <c r="AJ102" s="78"/>
      <c r="AK102" s="78"/>
      <c r="AL102" s="78"/>
      <c r="AM102" s="78" t="s">
        <v>949</v>
      </c>
      <c r="AN102" s="78"/>
      <c r="AO102" s="79"/>
      <c r="AP102" s="79"/>
    </row>
    <row r="103" ht="14.25" spans="1:42">
      <c r="A103" s="78" t="s">
        <v>76</v>
      </c>
      <c r="B103" s="78" t="s">
        <v>77</v>
      </c>
      <c r="C103" s="78" t="s">
        <v>78</v>
      </c>
      <c r="D103" s="78" t="s">
        <v>183</v>
      </c>
      <c r="E103" s="78" t="s">
        <v>950</v>
      </c>
      <c r="F103" s="78" t="s">
        <v>81</v>
      </c>
      <c r="G103" s="78" t="s">
        <v>951</v>
      </c>
      <c r="H103" s="78" t="s">
        <v>83</v>
      </c>
      <c r="I103" s="78" t="s">
        <v>952</v>
      </c>
      <c r="J103" s="78" t="s">
        <v>85</v>
      </c>
      <c r="K103" s="78" t="s">
        <v>953</v>
      </c>
      <c r="L103" s="78"/>
      <c r="M103" s="78" t="s">
        <v>954</v>
      </c>
      <c r="N103" s="78" t="s">
        <v>88</v>
      </c>
      <c r="O103" s="78" t="s">
        <v>394</v>
      </c>
      <c r="P103" s="78" t="s">
        <v>90</v>
      </c>
      <c r="Q103" s="78"/>
      <c r="R103" s="78" t="s">
        <v>91</v>
      </c>
      <c r="S103" s="78" t="s">
        <v>91</v>
      </c>
      <c r="T103" s="78" t="s">
        <v>92</v>
      </c>
      <c r="U103" s="78" t="s">
        <v>93</v>
      </c>
      <c r="V103" s="78" t="s">
        <v>312</v>
      </c>
      <c r="W103" s="78"/>
      <c r="X103" s="78" t="s">
        <v>95</v>
      </c>
      <c r="Y103" s="78" t="s">
        <v>77</v>
      </c>
      <c r="Z103" s="78" t="s">
        <v>91</v>
      </c>
      <c r="AA103" s="78" t="s">
        <v>91</v>
      </c>
      <c r="AB103" s="78" t="s">
        <v>194</v>
      </c>
      <c r="AC103" s="78" t="s">
        <v>349</v>
      </c>
      <c r="AD103" s="78" t="s">
        <v>350</v>
      </c>
      <c r="AE103" s="78"/>
      <c r="AF103" s="78"/>
      <c r="AG103" s="78"/>
      <c r="AH103" s="78"/>
      <c r="AI103" s="78"/>
      <c r="AJ103" s="78"/>
      <c r="AK103" s="78"/>
      <c r="AL103" s="78"/>
      <c r="AM103" s="78" t="s">
        <v>351</v>
      </c>
      <c r="AN103" s="78" t="s">
        <v>197</v>
      </c>
      <c r="AO103" s="79"/>
      <c r="AP103" s="79"/>
    </row>
    <row r="104" ht="14.25" spans="1:42">
      <c r="A104" s="78" t="s">
        <v>76</v>
      </c>
      <c r="B104" s="78" t="s">
        <v>77</v>
      </c>
      <c r="C104" s="78" t="s">
        <v>78</v>
      </c>
      <c r="D104" s="78" t="s">
        <v>79</v>
      </c>
      <c r="E104" s="78" t="s">
        <v>955</v>
      </c>
      <c r="F104" s="78" t="s">
        <v>81</v>
      </c>
      <c r="G104" s="78" t="s">
        <v>956</v>
      </c>
      <c r="H104" s="78" t="s">
        <v>83</v>
      </c>
      <c r="I104" s="78" t="s">
        <v>957</v>
      </c>
      <c r="J104" s="78" t="s">
        <v>85</v>
      </c>
      <c r="K104" s="78" t="s">
        <v>958</v>
      </c>
      <c r="L104" s="78"/>
      <c r="M104" s="78" t="s">
        <v>959</v>
      </c>
      <c r="N104" s="78" t="s">
        <v>88</v>
      </c>
      <c r="O104" s="78" t="s">
        <v>134</v>
      </c>
      <c r="P104" s="78" t="s">
        <v>90</v>
      </c>
      <c r="Q104" s="78"/>
      <c r="R104" s="78" t="s">
        <v>136</v>
      </c>
      <c r="S104" s="78" t="s">
        <v>136</v>
      </c>
      <c r="T104" s="78" t="s">
        <v>108</v>
      </c>
      <c r="U104" s="78" t="s">
        <v>109</v>
      </c>
      <c r="V104" s="78" t="s">
        <v>135</v>
      </c>
      <c r="W104" s="78"/>
      <c r="X104" s="78" t="s">
        <v>95</v>
      </c>
      <c r="Y104" s="78" t="s">
        <v>77</v>
      </c>
      <c r="Z104" s="78" t="s">
        <v>91</v>
      </c>
      <c r="AA104" s="78" t="s">
        <v>91</v>
      </c>
      <c r="AB104" s="78" t="s">
        <v>292</v>
      </c>
      <c r="AC104" s="78" t="s">
        <v>417</v>
      </c>
      <c r="AD104" s="78" t="s">
        <v>418</v>
      </c>
      <c r="AE104" s="78"/>
      <c r="AF104" s="78"/>
      <c r="AG104" s="78"/>
      <c r="AH104" s="78"/>
      <c r="AI104" s="78"/>
      <c r="AJ104" s="78"/>
      <c r="AK104" s="78"/>
      <c r="AL104" s="78"/>
      <c r="AM104" s="78" t="s">
        <v>960</v>
      </c>
      <c r="AN104" s="78"/>
      <c r="AO104" s="79"/>
      <c r="AP104" s="79"/>
    </row>
    <row r="105" ht="14.25" spans="1:42">
      <c r="A105" s="78" t="s">
        <v>76</v>
      </c>
      <c r="B105" s="78" t="s">
        <v>77</v>
      </c>
      <c r="C105" s="78" t="s">
        <v>78</v>
      </c>
      <c r="D105" s="78" t="s">
        <v>198</v>
      </c>
      <c r="E105" s="78" t="s">
        <v>961</v>
      </c>
      <c r="F105" s="78" t="s">
        <v>81</v>
      </c>
      <c r="G105" s="78" t="s">
        <v>962</v>
      </c>
      <c r="H105" s="78" t="s">
        <v>83</v>
      </c>
      <c r="I105" s="78" t="s">
        <v>963</v>
      </c>
      <c r="J105" s="78" t="s">
        <v>85</v>
      </c>
      <c r="K105" s="78" t="s">
        <v>964</v>
      </c>
      <c r="L105" s="78"/>
      <c r="M105" s="78" t="s">
        <v>965</v>
      </c>
      <c r="N105" s="78" t="s">
        <v>189</v>
      </c>
      <c r="O105" s="78" t="s">
        <v>966</v>
      </c>
      <c r="P105" s="78" t="s">
        <v>191</v>
      </c>
      <c r="Q105" s="78" t="s">
        <v>258</v>
      </c>
      <c r="R105" s="78" t="s">
        <v>91</v>
      </c>
      <c r="S105" s="78" t="s">
        <v>91</v>
      </c>
      <c r="T105" s="78" t="s">
        <v>108</v>
      </c>
      <c r="U105" s="78" t="s">
        <v>109</v>
      </c>
      <c r="V105" s="78" t="s">
        <v>110</v>
      </c>
      <c r="W105" s="78"/>
      <c r="X105" s="78" t="s">
        <v>95</v>
      </c>
      <c r="Y105" s="78" t="s">
        <v>967</v>
      </c>
      <c r="Z105" s="78" t="s">
        <v>91</v>
      </c>
      <c r="AA105" s="78" t="s">
        <v>91</v>
      </c>
      <c r="AB105" s="78" t="s">
        <v>125</v>
      </c>
      <c r="AC105" s="78" t="s">
        <v>207</v>
      </c>
      <c r="AD105" s="78" t="s">
        <v>208</v>
      </c>
      <c r="AE105" s="78"/>
      <c r="AF105" s="78"/>
      <c r="AG105" s="78"/>
      <c r="AH105" s="78"/>
      <c r="AI105" s="78"/>
      <c r="AJ105" s="78"/>
      <c r="AK105" s="78"/>
      <c r="AL105" s="78"/>
      <c r="AM105" s="78" t="s">
        <v>190</v>
      </c>
      <c r="AN105" s="78"/>
      <c r="AO105" s="79"/>
      <c r="AP105" s="79"/>
    </row>
    <row r="106" ht="14.25" spans="1:42">
      <c r="A106" s="78" t="s">
        <v>76</v>
      </c>
      <c r="B106" s="78" t="s">
        <v>77</v>
      </c>
      <c r="C106" s="78" t="s">
        <v>78</v>
      </c>
      <c r="D106" s="78" t="s">
        <v>151</v>
      </c>
      <c r="E106" s="78" t="s">
        <v>968</v>
      </c>
      <c r="F106" s="78" t="s">
        <v>116</v>
      </c>
      <c r="G106" s="78" t="s">
        <v>969</v>
      </c>
      <c r="H106" s="78" t="s">
        <v>83</v>
      </c>
      <c r="I106" s="78" t="s">
        <v>970</v>
      </c>
      <c r="J106" s="78" t="s">
        <v>103</v>
      </c>
      <c r="K106" s="78" t="s">
        <v>971</v>
      </c>
      <c r="L106" s="78"/>
      <c r="M106" s="78" t="s">
        <v>972</v>
      </c>
      <c r="N106" s="78" t="s">
        <v>88</v>
      </c>
      <c r="O106" s="78" t="s">
        <v>973</v>
      </c>
      <c r="P106" s="78" t="s">
        <v>90</v>
      </c>
      <c r="Q106" s="78"/>
      <c r="R106" s="78" t="s">
        <v>91</v>
      </c>
      <c r="S106" s="78" t="s">
        <v>91</v>
      </c>
      <c r="T106" s="78" t="s">
        <v>91</v>
      </c>
      <c r="U106" s="78" t="s">
        <v>91</v>
      </c>
      <c r="V106" s="78" t="s">
        <v>916</v>
      </c>
      <c r="W106" s="78"/>
      <c r="X106" s="78" t="s">
        <v>313</v>
      </c>
      <c r="Y106" s="78" t="s">
        <v>77</v>
      </c>
      <c r="Z106" s="78" t="s">
        <v>91</v>
      </c>
      <c r="AA106" s="78" t="s">
        <v>91</v>
      </c>
      <c r="AB106" s="78" t="s">
        <v>96</v>
      </c>
      <c r="AC106" s="78" t="s">
        <v>160</v>
      </c>
      <c r="AD106" s="78" t="s">
        <v>161</v>
      </c>
      <c r="AE106" s="78"/>
      <c r="AF106" s="78"/>
      <c r="AG106" s="78"/>
      <c r="AH106" s="78"/>
      <c r="AI106" s="78"/>
      <c r="AJ106" s="78"/>
      <c r="AK106" s="78"/>
      <c r="AL106" s="78"/>
      <c r="AM106" s="78" t="s">
        <v>974</v>
      </c>
      <c r="AN106" s="78"/>
      <c r="AO106" s="79"/>
      <c r="AP106" s="79"/>
    </row>
    <row r="107" ht="14.25" spans="1:42">
      <c r="A107" s="78" t="s">
        <v>76</v>
      </c>
      <c r="B107" s="78" t="s">
        <v>77</v>
      </c>
      <c r="C107" s="78" t="s">
        <v>78</v>
      </c>
      <c r="D107" s="78" t="s">
        <v>198</v>
      </c>
      <c r="E107" s="78" t="s">
        <v>975</v>
      </c>
      <c r="F107" s="78" t="s">
        <v>116</v>
      </c>
      <c r="G107" s="78" t="s">
        <v>976</v>
      </c>
      <c r="H107" s="78" t="s">
        <v>83</v>
      </c>
      <c r="I107" s="78" t="s">
        <v>977</v>
      </c>
      <c r="J107" s="78" t="s">
        <v>103</v>
      </c>
      <c r="K107" s="78" t="s">
        <v>978</v>
      </c>
      <c r="L107" s="78"/>
      <c r="M107" s="78" t="s">
        <v>979</v>
      </c>
      <c r="N107" s="78" t="s">
        <v>88</v>
      </c>
      <c r="O107" s="78" t="s">
        <v>980</v>
      </c>
      <c r="P107" s="78" t="s">
        <v>90</v>
      </c>
      <c r="Q107" s="78" t="s">
        <v>981</v>
      </c>
      <c r="R107" s="78" t="s">
        <v>91</v>
      </c>
      <c r="S107" s="78" t="s">
        <v>91</v>
      </c>
      <c r="T107" s="78" t="s">
        <v>289</v>
      </c>
      <c r="U107" s="78" t="s">
        <v>290</v>
      </c>
      <c r="V107" s="78" t="s">
        <v>982</v>
      </c>
      <c r="W107" s="78"/>
      <c r="X107" s="78" t="s">
        <v>95</v>
      </c>
      <c r="Y107" s="78" t="s">
        <v>77</v>
      </c>
      <c r="Z107" s="78" t="s">
        <v>91</v>
      </c>
      <c r="AA107" s="78" t="s">
        <v>91</v>
      </c>
      <c r="AB107" s="78" t="s">
        <v>488</v>
      </c>
      <c r="AC107" s="78" t="s">
        <v>207</v>
      </c>
      <c r="AD107" s="78" t="s">
        <v>208</v>
      </c>
      <c r="AE107" s="78" t="s">
        <v>205</v>
      </c>
      <c r="AF107" s="78" t="s">
        <v>206</v>
      </c>
      <c r="AG107" s="78"/>
      <c r="AH107" s="78"/>
      <c r="AI107" s="78"/>
      <c r="AJ107" s="78"/>
      <c r="AK107" s="78"/>
      <c r="AL107" s="78"/>
      <c r="AM107" s="78" t="s">
        <v>983</v>
      </c>
      <c r="AN107" s="78"/>
      <c r="AO107" s="79"/>
      <c r="AP107" s="79"/>
    </row>
    <row r="108" ht="14.25" spans="1:42">
      <c r="A108" s="78" t="s">
        <v>76</v>
      </c>
      <c r="B108" s="78" t="s">
        <v>77</v>
      </c>
      <c r="C108" s="78" t="s">
        <v>78</v>
      </c>
      <c r="D108" s="78" t="s">
        <v>151</v>
      </c>
      <c r="E108" s="78" t="s">
        <v>984</v>
      </c>
      <c r="F108" s="78" t="s">
        <v>116</v>
      </c>
      <c r="G108" s="78" t="s">
        <v>985</v>
      </c>
      <c r="H108" s="78" t="s">
        <v>83</v>
      </c>
      <c r="I108" s="78" t="s">
        <v>986</v>
      </c>
      <c r="J108" s="78" t="s">
        <v>85</v>
      </c>
      <c r="K108" s="78" t="s">
        <v>987</v>
      </c>
      <c r="L108" s="78"/>
      <c r="M108" s="78" t="s">
        <v>988</v>
      </c>
      <c r="N108" s="78" t="s">
        <v>216</v>
      </c>
      <c r="O108" s="78" t="s">
        <v>989</v>
      </c>
      <c r="P108" s="78" t="s">
        <v>462</v>
      </c>
      <c r="Q108" s="78"/>
      <c r="R108" s="78" t="s">
        <v>91</v>
      </c>
      <c r="S108" s="78" t="s">
        <v>91</v>
      </c>
      <c r="T108" s="78" t="s">
        <v>235</v>
      </c>
      <c r="U108" s="78" t="s">
        <v>236</v>
      </c>
      <c r="V108" s="78" t="s">
        <v>249</v>
      </c>
      <c r="W108" s="78"/>
      <c r="X108" s="78" t="s">
        <v>95</v>
      </c>
      <c r="Y108" s="78" t="s">
        <v>77</v>
      </c>
      <c r="Z108" s="78" t="s">
        <v>91</v>
      </c>
      <c r="AA108" s="78" t="s">
        <v>91</v>
      </c>
      <c r="AB108" s="78" t="s">
        <v>96</v>
      </c>
      <c r="AC108" s="78" t="s">
        <v>398</v>
      </c>
      <c r="AD108" s="78" t="s">
        <v>399</v>
      </c>
      <c r="AE108" s="78" t="s">
        <v>990</v>
      </c>
      <c r="AF108" s="78" t="s">
        <v>991</v>
      </c>
      <c r="AG108" s="78"/>
      <c r="AH108" s="78"/>
      <c r="AI108" s="78"/>
      <c r="AJ108" s="78"/>
      <c r="AK108" s="78"/>
      <c r="AL108" s="78"/>
      <c r="AM108" s="78" t="s">
        <v>992</v>
      </c>
      <c r="AN108" s="78"/>
      <c r="AO108" s="79"/>
      <c r="AP108" s="79"/>
    </row>
    <row r="109" ht="14.25" spans="1:42">
      <c r="A109" s="78" t="s">
        <v>76</v>
      </c>
      <c r="B109" s="78" t="s">
        <v>77</v>
      </c>
      <c r="C109" s="78" t="s">
        <v>78</v>
      </c>
      <c r="D109" s="78" t="s">
        <v>420</v>
      </c>
      <c r="E109" s="78" t="s">
        <v>993</v>
      </c>
      <c r="F109" s="78" t="s">
        <v>116</v>
      </c>
      <c r="G109" s="78" t="s">
        <v>994</v>
      </c>
      <c r="H109" s="78" t="s">
        <v>83</v>
      </c>
      <c r="I109" s="78" t="s">
        <v>995</v>
      </c>
      <c r="J109" s="78" t="s">
        <v>103</v>
      </c>
      <c r="K109" s="78" t="s">
        <v>996</v>
      </c>
      <c r="L109" s="78"/>
      <c r="M109" s="78" t="s">
        <v>997</v>
      </c>
      <c r="N109" s="78" t="s">
        <v>88</v>
      </c>
      <c r="O109" s="78" t="s">
        <v>998</v>
      </c>
      <c r="P109" s="78" t="s">
        <v>90</v>
      </c>
      <c r="Q109" s="78"/>
      <c r="R109" s="78" t="s">
        <v>91</v>
      </c>
      <c r="S109" s="78" t="s">
        <v>91</v>
      </c>
      <c r="T109" s="78" t="s">
        <v>92</v>
      </c>
      <c r="U109" s="78" t="s">
        <v>999</v>
      </c>
      <c r="V109" s="78" t="s">
        <v>249</v>
      </c>
      <c r="W109" s="78"/>
      <c r="X109" s="78" t="s">
        <v>95</v>
      </c>
      <c r="Y109" s="78" t="s">
        <v>77</v>
      </c>
      <c r="Z109" s="78" t="s">
        <v>91</v>
      </c>
      <c r="AA109" s="78" t="s">
        <v>91</v>
      </c>
      <c r="AB109" s="78" t="s">
        <v>96</v>
      </c>
      <c r="AC109" s="78" t="s">
        <v>429</v>
      </c>
      <c r="AD109" s="78" t="s">
        <v>430</v>
      </c>
      <c r="AE109" s="78"/>
      <c r="AF109" s="78"/>
      <c r="AG109" s="78"/>
      <c r="AH109" s="78"/>
      <c r="AI109" s="78"/>
      <c r="AJ109" s="78"/>
      <c r="AK109" s="78"/>
      <c r="AL109" s="78"/>
      <c r="AM109" s="78" t="s">
        <v>638</v>
      </c>
      <c r="AN109" s="78"/>
      <c r="AO109" s="79"/>
      <c r="AP109" s="79"/>
    </row>
    <row r="110" ht="14.25" spans="1:42">
      <c r="A110" s="78" t="s">
        <v>76</v>
      </c>
      <c r="B110" s="78" t="s">
        <v>77</v>
      </c>
      <c r="C110" s="78" t="s">
        <v>78</v>
      </c>
      <c r="D110" s="78" t="s">
        <v>138</v>
      </c>
      <c r="E110" s="78" t="s">
        <v>1000</v>
      </c>
      <c r="F110" s="78" t="s">
        <v>81</v>
      </c>
      <c r="G110" s="78" t="s">
        <v>1001</v>
      </c>
      <c r="H110" s="78" t="s">
        <v>83</v>
      </c>
      <c r="I110" s="78" t="s">
        <v>1002</v>
      </c>
      <c r="J110" s="78" t="s">
        <v>103</v>
      </c>
      <c r="K110" s="78" t="s">
        <v>1003</v>
      </c>
      <c r="L110" s="78"/>
      <c r="M110" s="78" t="s">
        <v>1004</v>
      </c>
      <c r="N110" s="78" t="s">
        <v>216</v>
      </c>
      <c r="O110" s="78" t="s">
        <v>149</v>
      </c>
      <c r="P110" s="78" t="s">
        <v>462</v>
      </c>
      <c r="Q110" s="78" t="s">
        <v>1005</v>
      </c>
      <c r="R110" s="78" t="s">
        <v>91</v>
      </c>
      <c r="S110" s="78" t="s">
        <v>91</v>
      </c>
      <c r="T110" s="78" t="s">
        <v>92</v>
      </c>
      <c r="U110" s="78" t="s">
        <v>93</v>
      </c>
      <c r="V110" s="78" t="s">
        <v>1006</v>
      </c>
      <c r="W110" s="78"/>
      <c r="X110" s="78" t="s">
        <v>95</v>
      </c>
      <c r="Y110" s="78" t="s">
        <v>77</v>
      </c>
      <c r="Z110" s="78" t="s">
        <v>91</v>
      </c>
      <c r="AA110" s="78" t="s">
        <v>91</v>
      </c>
      <c r="AB110" s="78" t="s">
        <v>292</v>
      </c>
      <c r="AC110" s="78" t="s">
        <v>148</v>
      </c>
      <c r="AD110" s="78" t="s">
        <v>149</v>
      </c>
      <c r="AE110" s="78"/>
      <c r="AF110" s="78"/>
      <c r="AG110" s="78"/>
      <c r="AH110" s="78"/>
      <c r="AI110" s="78"/>
      <c r="AJ110" s="78"/>
      <c r="AK110" s="78"/>
      <c r="AL110" s="78"/>
      <c r="AM110" s="78" t="s">
        <v>150</v>
      </c>
      <c r="AN110" s="78" t="s">
        <v>149</v>
      </c>
      <c r="AO110" s="79"/>
      <c r="AP110" s="79"/>
    </row>
    <row r="111" ht="14.25" spans="1:42">
      <c r="A111" s="78" t="s">
        <v>76</v>
      </c>
      <c r="B111" s="78" t="s">
        <v>77</v>
      </c>
      <c r="C111" s="78" t="s">
        <v>78</v>
      </c>
      <c r="D111" s="78" t="s">
        <v>79</v>
      </c>
      <c r="E111" s="78" t="s">
        <v>1007</v>
      </c>
      <c r="F111" s="78" t="s">
        <v>81</v>
      </c>
      <c r="G111" s="78" t="s">
        <v>1008</v>
      </c>
      <c r="H111" s="78" t="s">
        <v>83</v>
      </c>
      <c r="I111" s="78" t="s">
        <v>1009</v>
      </c>
      <c r="J111" s="78" t="s">
        <v>103</v>
      </c>
      <c r="K111" s="78" t="s">
        <v>1010</v>
      </c>
      <c r="L111" s="78"/>
      <c r="M111" s="78" t="s">
        <v>1011</v>
      </c>
      <c r="N111" s="78" t="s">
        <v>88</v>
      </c>
      <c r="O111" s="78" t="s">
        <v>858</v>
      </c>
      <c r="P111" s="78" t="s">
        <v>90</v>
      </c>
      <c r="Q111" s="78"/>
      <c r="R111" s="78" t="s">
        <v>91</v>
      </c>
      <c r="S111" s="78" t="s">
        <v>91</v>
      </c>
      <c r="T111" s="78" t="s">
        <v>108</v>
      </c>
      <c r="U111" s="78" t="s">
        <v>109</v>
      </c>
      <c r="V111" s="78" t="s">
        <v>1012</v>
      </c>
      <c r="W111" s="78"/>
      <c r="X111" s="78" t="s">
        <v>313</v>
      </c>
      <c r="Y111" s="78" t="s">
        <v>438</v>
      </c>
      <c r="Z111" s="78" t="s">
        <v>91</v>
      </c>
      <c r="AA111" s="78" t="s">
        <v>91</v>
      </c>
      <c r="AB111" s="78" t="s">
        <v>1013</v>
      </c>
      <c r="AC111" s="78" t="s">
        <v>374</v>
      </c>
      <c r="AD111" s="78" t="s">
        <v>375</v>
      </c>
      <c r="AE111" s="78"/>
      <c r="AF111" s="78"/>
      <c r="AG111" s="78"/>
      <c r="AH111" s="78"/>
      <c r="AI111" s="78"/>
      <c r="AJ111" s="78"/>
      <c r="AK111" s="78"/>
      <c r="AL111" s="78"/>
      <c r="AM111" s="78" t="s">
        <v>1014</v>
      </c>
      <c r="AN111" s="78"/>
      <c r="AO111" s="79"/>
      <c r="AP111" s="79"/>
    </row>
    <row r="112" ht="14.25" spans="1:42">
      <c r="A112" s="78" t="s">
        <v>76</v>
      </c>
      <c r="B112" s="78" t="s">
        <v>77</v>
      </c>
      <c r="C112" s="78" t="s">
        <v>78</v>
      </c>
      <c r="D112" s="78" t="s">
        <v>79</v>
      </c>
      <c r="E112" s="78" t="s">
        <v>1015</v>
      </c>
      <c r="F112" s="78" t="s">
        <v>116</v>
      </c>
      <c r="G112" s="78" t="s">
        <v>573</v>
      </c>
      <c r="H112" s="78" t="s">
        <v>83</v>
      </c>
      <c r="I112" s="78" t="s">
        <v>1016</v>
      </c>
      <c r="J112" s="78" t="s">
        <v>85</v>
      </c>
      <c r="K112" s="78" t="s">
        <v>1017</v>
      </c>
      <c r="L112" s="78"/>
      <c r="M112" s="78" t="s">
        <v>1018</v>
      </c>
      <c r="N112" s="78" t="s">
        <v>88</v>
      </c>
      <c r="O112" s="78" t="s">
        <v>311</v>
      </c>
      <c r="P112" s="78" t="s">
        <v>90</v>
      </c>
      <c r="Q112" s="78"/>
      <c r="R112" s="78" t="s">
        <v>91</v>
      </c>
      <c r="S112" s="78" t="s">
        <v>91</v>
      </c>
      <c r="T112" s="78" t="s">
        <v>92</v>
      </c>
      <c r="U112" s="78" t="s">
        <v>93</v>
      </c>
      <c r="V112" s="78" t="s">
        <v>312</v>
      </c>
      <c r="W112" s="78"/>
      <c r="X112" s="78" t="s">
        <v>313</v>
      </c>
      <c r="Y112" s="78" t="s">
        <v>77</v>
      </c>
      <c r="Z112" s="78" t="s">
        <v>91</v>
      </c>
      <c r="AA112" s="78" t="s">
        <v>91</v>
      </c>
      <c r="AB112" s="78" t="s">
        <v>96</v>
      </c>
      <c r="AC112" s="78" t="s">
        <v>314</v>
      </c>
      <c r="AD112" s="78" t="s">
        <v>315</v>
      </c>
      <c r="AE112" s="78"/>
      <c r="AF112" s="78"/>
      <c r="AG112" s="78"/>
      <c r="AH112" s="78"/>
      <c r="AI112" s="78"/>
      <c r="AJ112" s="78"/>
      <c r="AK112" s="78"/>
      <c r="AL112" s="78"/>
      <c r="AM112" s="78" t="s">
        <v>1019</v>
      </c>
      <c r="AN112" s="78" t="s">
        <v>197</v>
      </c>
      <c r="AO112" s="79"/>
      <c r="AP112" s="79"/>
    </row>
    <row r="113" ht="14.25" spans="1:42">
      <c r="A113" s="78" t="s">
        <v>76</v>
      </c>
      <c r="B113" s="78" t="s">
        <v>77</v>
      </c>
      <c r="C113" s="78" t="s">
        <v>78</v>
      </c>
      <c r="D113" s="78" t="s">
        <v>151</v>
      </c>
      <c r="E113" s="78" t="s">
        <v>1020</v>
      </c>
      <c r="F113" s="78" t="s">
        <v>116</v>
      </c>
      <c r="G113" s="78" t="s">
        <v>1021</v>
      </c>
      <c r="H113" s="78" t="s">
        <v>83</v>
      </c>
      <c r="I113" s="78" t="s">
        <v>1022</v>
      </c>
      <c r="J113" s="78" t="s">
        <v>103</v>
      </c>
      <c r="K113" s="78" t="s">
        <v>1023</v>
      </c>
      <c r="L113" s="78"/>
      <c r="M113" s="78" t="s">
        <v>1024</v>
      </c>
      <c r="N113" s="78" t="s">
        <v>88</v>
      </c>
      <c r="O113" s="78" t="s">
        <v>1025</v>
      </c>
      <c r="P113" s="78" t="s">
        <v>90</v>
      </c>
      <c r="Q113" s="78" t="s">
        <v>804</v>
      </c>
      <c r="R113" s="78" t="s">
        <v>91</v>
      </c>
      <c r="S113" s="78" t="s">
        <v>91</v>
      </c>
      <c r="T113" s="78" t="s">
        <v>91</v>
      </c>
      <c r="U113" s="78" t="s">
        <v>236</v>
      </c>
      <c r="V113" s="78" t="s">
        <v>718</v>
      </c>
      <c r="W113" s="78"/>
      <c r="X113" s="78" t="s">
        <v>95</v>
      </c>
      <c r="Y113" s="78" t="s">
        <v>77</v>
      </c>
      <c r="Z113" s="78" t="s">
        <v>91</v>
      </c>
      <c r="AA113" s="78" t="s">
        <v>91</v>
      </c>
      <c r="AB113" s="78" t="s">
        <v>96</v>
      </c>
      <c r="AC113" s="78" t="s">
        <v>160</v>
      </c>
      <c r="AD113" s="78" t="s">
        <v>161</v>
      </c>
      <c r="AE113" s="78"/>
      <c r="AF113" s="78"/>
      <c r="AG113" s="78"/>
      <c r="AH113" s="78"/>
      <c r="AI113" s="78"/>
      <c r="AJ113" s="78"/>
      <c r="AK113" s="78"/>
      <c r="AL113" s="78"/>
      <c r="AM113" s="78" t="s">
        <v>1026</v>
      </c>
      <c r="AN113" s="78"/>
      <c r="AO113" s="79"/>
      <c r="AP113" s="79"/>
    </row>
    <row r="114" ht="14.25" spans="1:42">
      <c r="A114" s="78" t="s">
        <v>76</v>
      </c>
      <c r="B114" s="78" t="s">
        <v>77</v>
      </c>
      <c r="C114" s="78" t="s">
        <v>78</v>
      </c>
      <c r="D114" s="78" t="s">
        <v>79</v>
      </c>
      <c r="E114" s="78" t="s">
        <v>1027</v>
      </c>
      <c r="F114" s="78" t="s">
        <v>81</v>
      </c>
      <c r="G114" s="78" t="s">
        <v>1028</v>
      </c>
      <c r="H114" s="78" t="s">
        <v>83</v>
      </c>
      <c r="I114" s="78" t="s">
        <v>1029</v>
      </c>
      <c r="J114" s="78" t="s">
        <v>103</v>
      </c>
      <c r="K114" s="78" t="s">
        <v>1030</v>
      </c>
      <c r="L114" s="78"/>
      <c r="M114" s="78" t="s">
        <v>1031</v>
      </c>
      <c r="N114" s="78" t="s">
        <v>88</v>
      </c>
      <c r="O114" s="78" t="s">
        <v>98</v>
      </c>
      <c r="P114" s="78" t="s">
        <v>90</v>
      </c>
      <c r="Q114" s="78"/>
      <c r="R114" s="78" t="s">
        <v>91</v>
      </c>
      <c r="S114" s="78" t="s">
        <v>91</v>
      </c>
      <c r="T114" s="78" t="s">
        <v>92</v>
      </c>
      <c r="U114" s="78" t="s">
        <v>93</v>
      </c>
      <c r="V114" s="78" t="s">
        <v>1032</v>
      </c>
      <c r="W114" s="78"/>
      <c r="X114" s="78" t="s">
        <v>95</v>
      </c>
      <c r="Y114" s="78" t="s">
        <v>77</v>
      </c>
      <c r="Z114" s="78" t="s">
        <v>91</v>
      </c>
      <c r="AA114" s="78" t="s">
        <v>91</v>
      </c>
      <c r="AB114" s="78" t="s">
        <v>96</v>
      </c>
      <c r="AC114" s="78" t="s">
        <v>97</v>
      </c>
      <c r="AD114" s="78" t="s">
        <v>98</v>
      </c>
      <c r="AE114" s="78"/>
      <c r="AF114" s="78"/>
      <c r="AG114" s="78"/>
      <c r="AH114" s="78"/>
      <c r="AI114" s="78"/>
      <c r="AJ114" s="78"/>
      <c r="AK114" s="78"/>
      <c r="AL114" s="78"/>
      <c r="AM114" s="78" t="s">
        <v>1033</v>
      </c>
      <c r="AN114" s="78"/>
      <c r="AO114" s="79"/>
      <c r="AP114" s="79"/>
    </row>
    <row r="115" ht="14.25" spans="1:42">
      <c r="A115" s="78" t="s">
        <v>76</v>
      </c>
      <c r="B115" s="78" t="s">
        <v>77</v>
      </c>
      <c r="C115" s="78" t="s">
        <v>78</v>
      </c>
      <c r="D115" s="78" t="s">
        <v>294</v>
      </c>
      <c r="E115" s="78" t="s">
        <v>1034</v>
      </c>
      <c r="F115" s="78" t="s">
        <v>81</v>
      </c>
      <c r="G115" s="78" t="s">
        <v>1035</v>
      </c>
      <c r="H115" s="78" t="s">
        <v>83</v>
      </c>
      <c r="I115" s="78" t="s">
        <v>1036</v>
      </c>
      <c r="J115" s="78" t="s">
        <v>85</v>
      </c>
      <c r="K115" s="78" t="s">
        <v>1037</v>
      </c>
      <c r="L115" s="78"/>
      <c r="M115" s="78" t="s">
        <v>1038</v>
      </c>
      <c r="N115" s="78" t="s">
        <v>88</v>
      </c>
      <c r="O115" s="78" t="s">
        <v>1039</v>
      </c>
      <c r="P115" s="78" t="s">
        <v>90</v>
      </c>
      <c r="Q115" s="78" t="s">
        <v>1040</v>
      </c>
      <c r="R115" s="78" t="s">
        <v>91</v>
      </c>
      <c r="S115" s="78" t="s">
        <v>91</v>
      </c>
      <c r="T115" s="78" t="s">
        <v>92</v>
      </c>
      <c r="U115" s="78" t="s">
        <v>93</v>
      </c>
      <c r="V115" s="78" t="s">
        <v>1041</v>
      </c>
      <c r="W115" s="78"/>
      <c r="X115" s="78" t="s">
        <v>95</v>
      </c>
      <c r="Y115" s="78" t="s">
        <v>77</v>
      </c>
      <c r="Z115" s="78" t="s">
        <v>91</v>
      </c>
      <c r="AA115" s="78" t="s">
        <v>91</v>
      </c>
      <c r="AB115" s="78" t="s">
        <v>147</v>
      </c>
      <c r="AC115" s="78" t="s">
        <v>409</v>
      </c>
      <c r="AD115" s="78" t="s">
        <v>410</v>
      </c>
      <c r="AE115" s="78"/>
      <c r="AF115" s="78"/>
      <c r="AG115" s="78"/>
      <c r="AH115" s="78"/>
      <c r="AI115" s="78"/>
      <c r="AJ115" s="78"/>
      <c r="AK115" s="78"/>
      <c r="AL115" s="78"/>
      <c r="AM115" s="78" t="s">
        <v>1042</v>
      </c>
      <c r="AN115" s="78"/>
      <c r="AO115" s="79"/>
      <c r="AP115" s="79"/>
    </row>
    <row r="116" ht="14.25" spans="1:42">
      <c r="A116" s="78" t="s">
        <v>76</v>
      </c>
      <c r="B116" s="78" t="s">
        <v>77</v>
      </c>
      <c r="C116" s="78" t="s">
        <v>78</v>
      </c>
      <c r="D116" s="78" t="s">
        <v>198</v>
      </c>
      <c r="E116" s="78" t="s">
        <v>1043</v>
      </c>
      <c r="F116" s="78" t="s">
        <v>81</v>
      </c>
      <c r="G116" s="78" t="s">
        <v>1044</v>
      </c>
      <c r="H116" s="78" t="s">
        <v>83</v>
      </c>
      <c r="I116" s="78" t="s">
        <v>1045</v>
      </c>
      <c r="J116" s="78" t="s">
        <v>85</v>
      </c>
      <c r="K116" s="78" t="s">
        <v>1046</v>
      </c>
      <c r="L116" s="78"/>
      <c r="M116" s="78" t="s">
        <v>1047</v>
      </c>
      <c r="N116" s="78" t="s">
        <v>88</v>
      </c>
      <c r="O116" s="78" t="s">
        <v>1048</v>
      </c>
      <c r="P116" s="78" t="s">
        <v>90</v>
      </c>
      <c r="Q116" s="78"/>
      <c r="R116" s="78" t="s">
        <v>91</v>
      </c>
      <c r="S116" s="78" t="s">
        <v>91</v>
      </c>
      <c r="T116" s="78" t="s">
        <v>92</v>
      </c>
      <c r="U116" s="78" t="s">
        <v>93</v>
      </c>
      <c r="V116" s="78" t="s">
        <v>407</v>
      </c>
      <c r="W116" s="78"/>
      <c r="X116" s="78" t="s">
        <v>95</v>
      </c>
      <c r="Y116" s="78" t="s">
        <v>77</v>
      </c>
      <c r="Z116" s="78" t="s">
        <v>91</v>
      </c>
      <c r="AA116" s="78" t="s">
        <v>91</v>
      </c>
      <c r="AB116" s="78" t="s">
        <v>194</v>
      </c>
      <c r="AC116" s="78" t="s">
        <v>205</v>
      </c>
      <c r="AD116" s="78" t="s">
        <v>206</v>
      </c>
      <c r="AE116" s="78" t="s">
        <v>207</v>
      </c>
      <c r="AF116" s="78" t="s">
        <v>208</v>
      </c>
      <c r="AG116" s="78"/>
      <c r="AH116" s="78"/>
      <c r="AI116" s="78"/>
      <c r="AJ116" s="78"/>
      <c r="AK116" s="78"/>
      <c r="AL116" s="78"/>
      <c r="AM116" s="78" t="s">
        <v>1049</v>
      </c>
      <c r="AN116" s="78"/>
      <c r="AO116" s="79"/>
      <c r="AP116" s="79"/>
    </row>
    <row r="117" ht="14.25" spans="1:42">
      <c r="A117" s="78" t="s">
        <v>76</v>
      </c>
      <c r="B117" s="78" t="s">
        <v>77</v>
      </c>
      <c r="C117" s="78" t="s">
        <v>78</v>
      </c>
      <c r="D117" s="78" t="s">
        <v>151</v>
      </c>
      <c r="E117" s="78" t="s">
        <v>1050</v>
      </c>
      <c r="F117" s="78" t="s">
        <v>116</v>
      </c>
      <c r="G117" s="78" t="s">
        <v>1051</v>
      </c>
      <c r="H117" s="78" t="s">
        <v>83</v>
      </c>
      <c r="I117" s="78" t="s">
        <v>1052</v>
      </c>
      <c r="J117" s="78" t="s">
        <v>103</v>
      </c>
      <c r="K117" s="78" t="s">
        <v>1053</v>
      </c>
      <c r="L117" s="78"/>
      <c r="M117" s="78" t="s">
        <v>1054</v>
      </c>
      <c r="N117" s="78" t="s">
        <v>88</v>
      </c>
      <c r="O117" s="78" t="s">
        <v>233</v>
      </c>
      <c r="P117" s="78" t="s">
        <v>90</v>
      </c>
      <c r="Q117" s="78" t="s">
        <v>1055</v>
      </c>
      <c r="R117" s="78" t="s">
        <v>91</v>
      </c>
      <c r="S117" s="78" t="s">
        <v>91</v>
      </c>
      <c r="T117" s="78" t="s">
        <v>91</v>
      </c>
      <c r="U117" s="78" t="s">
        <v>91</v>
      </c>
      <c r="V117" s="78" t="s">
        <v>270</v>
      </c>
      <c r="W117" s="78"/>
      <c r="X117" s="78" t="s">
        <v>95</v>
      </c>
      <c r="Y117" s="78" t="s">
        <v>77</v>
      </c>
      <c r="Z117" s="78" t="s">
        <v>91</v>
      </c>
      <c r="AA117" s="78" t="s">
        <v>91</v>
      </c>
      <c r="AB117" s="78" t="s">
        <v>194</v>
      </c>
      <c r="AC117" s="78" t="s">
        <v>990</v>
      </c>
      <c r="AD117" s="78" t="s">
        <v>991</v>
      </c>
      <c r="AE117" s="78"/>
      <c r="AF117" s="78"/>
      <c r="AG117" s="78"/>
      <c r="AH117" s="78"/>
      <c r="AI117" s="78"/>
      <c r="AJ117" s="78"/>
      <c r="AK117" s="78"/>
      <c r="AL117" s="78"/>
      <c r="AM117" s="78" t="s">
        <v>1056</v>
      </c>
      <c r="AN117" s="78"/>
      <c r="AO117" s="79"/>
      <c r="AP117" s="79"/>
    </row>
    <row r="118" ht="14.25" spans="1:42">
      <c r="A118" s="78" t="s">
        <v>76</v>
      </c>
      <c r="B118" s="78" t="s">
        <v>77</v>
      </c>
      <c r="C118" s="78" t="s">
        <v>78</v>
      </c>
      <c r="D118" s="78" t="s">
        <v>114</v>
      </c>
      <c r="E118" s="78" t="s">
        <v>1057</v>
      </c>
      <c r="F118" s="78" t="s">
        <v>116</v>
      </c>
      <c r="G118" s="78" t="s">
        <v>1058</v>
      </c>
      <c r="H118" s="78" t="s">
        <v>83</v>
      </c>
      <c r="I118" s="78" t="s">
        <v>1059</v>
      </c>
      <c r="J118" s="78" t="s">
        <v>85</v>
      </c>
      <c r="K118" s="78" t="s">
        <v>1060</v>
      </c>
      <c r="L118" s="78"/>
      <c r="M118" s="78" t="s">
        <v>1061</v>
      </c>
      <c r="N118" s="78" t="s">
        <v>189</v>
      </c>
      <c r="O118" s="78" t="s">
        <v>260</v>
      </c>
      <c r="P118" s="78" t="s">
        <v>191</v>
      </c>
      <c r="Q118" s="78" t="s">
        <v>532</v>
      </c>
      <c r="R118" s="78" t="s">
        <v>91</v>
      </c>
      <c r="S118" s="78" t="s">
        <v>91</v>
      </c>
      <c r="T118" s="78" t="s">
        <v>92</v>
      </c>
      <c r="U118" s="78" t="s">
        <v>93</v>
      </c>
      <c r="V118" s="78" t="s">
        <v>94</v>
      </c>
      <c r="W118" s="78" t="s">
        <v>438</v>
      </c>
      <c r="X118" s="78" t="s">
        <v>95</v>
      </c>
      <c r="Y118" s="78" t="s">
        <v>438</v>
      </c>
      <c r="Z118" s="78" t="s">
        <v>91</v>
      </c>
      <c r="AA118" s="78" t="s">
        <v>77</v>
      </c>
      <c r="AB118" s="78" t="s">
        <v>902</v>
      </c>
      <c r="AC118" s="78" t="s">
        <v>239</v>
      </c>
      <c r="AD118" s="78" t="s">
        <v>240</v>
      </c>
      <c r="AE118" s="78" t="s">
        <v>126</v>
      </c>
      <c r="AF118" s="78" t="s">
        <v>127</v>
      </c>
      <c r="AG118" s="78"/>
      <c r="AH118" s="78"/>
      <c r="AI118" s="78"/>
      <c r="AJ118" s="78"/>
      <c r="AK118" s="78"/>
      <c r="AL118" s="78"/>
      <c r="AM118" s="78" t="s">
        <v>1062</v>
      </c>
      <c r="AN118" s="78"/>
      <c r="AO118" s="79"/>
      <c r="AP118" s="79"/>
    </row>
    <row r="119" ht="14.25" spans="1:42">
      <c r="A119" s="78" t="s">
        <v>76</v>
      </c>
      <c r="B119" s="78" t="s">
        <v>77</v>
      </c>
      <c r="C119" s="78" t="s">
        <v>78</v>
      </c>
      <c r="D119" s="78" t="s">
        <v>198</v>
      </c>
      <c r="E119" s="78" t="s">
        <v>1063</v>
      </c>
      <c r="F119" s="78" t="s">
        <v>116</v>
      </c>
      <c r="G119" s="78" t="s">
        <v>1064</v>
      </c>
      <c r="H119" s="78" t="s">
        <v>83</v>
      </c>
      <c r="I119" s="78" t="s">
        <v>1065</v>
      </c>
      <c r="J119" s="78" t="s">
        <v>85</v>
      </c>
      <c r="K119" s="78" t="s">
        <v>1066</v>
      </c>
      <c r="L119" s="78"/>
      <c r="M119" s="78" t="s">
        <v>1067</v>
      </c>
      <c r="N119" s="78" t="s">
        <v>189</v>
      </c>
      <c r="O119" s="78" t="s">
        <v>1068</v>
      </c>
      <c r="P119" s="78" t="s">
        <v>191</v>
      </c>
      <c r="Q119" s="78" t="s">
        <v>592</v>
      </c>
      <c r="R119" s="78" t="s">
        <v>91</v>
      </c>
      <c r="S119" s="78" t="s">
        <v>91</v>
      </c>
      <c r="T119" s="78" t="s">
        <v>289</v>
      </c>
      <c r="U119" s="78" t="s">
        <v>290</v>
      </c>
      <c r="V119" s="78" t="s">
        <v>1069</v>
      </c>
      <c r="W119" s="78" t="s">
        <v>278</v>
      </c>
      <c r="X119" s="78" t="s">
        <v>95</v>
      </c>
      <c r="Y119" s="78" t="s">
        <v>278</v>
      </c>
      <c r="Z119" s="78" t="s">
        <v>91</v>
      </c>
      <c r="AA119" s="78" t="s">
        <v>91</v>
      </c>
      <c r="AB119" s="78" t="s">
        <v>1013</v>
      </c>
      <c r="AC119" s="78" t="s">
        <v>207</v>
      </c>
      <c r="AD119" s="78" t="s">
        <v>208</v>
      </c>
      <c r="AE119" s="78"/>
      <c r="AF119" s="78"/>
      <c r="AG119" s="78"/>
      <c r="AH119" s="78"/>
      <c r="AI119" s="78"/>
      <c r="AJ119" s="78"/>
      <c r="AK119" s="78"/>
      <c r="AL119" s="78"/>
      <c r="AM119" s="78" t="s">
        <v>1070</v>
      </c>
      <c r="AN119" s="78"/>
      <c r="AO119" s="79"/>
      <c r="AP119" s="79"/>
    </row>
    <row r="120" ht="14.25" spans="1:42">
      <c r="A120" s="78" t="s">
        <v>76</v>
      </c>
      <c r="B120" s="78" t="s">
        <v>77</v>
      </c>
      <c r="C120" s="78" t="s">
        <v>78</v>
      </c>
      <c r="D120" s="78" t="s">
        <v>114</v>
      </c>
      <c r="E120" s="78" t="s">
        <v>1071</v>
      </c>
      <c r="F120" s="78" t="s">
        <v>81</v>
      </c>
      <c r="G120" s="78" t="s">
        <v>1072</v>
      </c>
      <c r="H120" s="78" t="s">
        <v>83</v>
      </c>
      <c r="I120" s="78" t="s">
        <v>1073</v>
      </c>
      <c r="J120" s="78" t="s">
        <v>85</v>
      </c>
      <c r="K120" s="78" t="s">
        <v>1074</v>
      </c>
      <c r="L120" s="78"/>
      <c r="M120" s="78" t="s">
        <v>1075</v>
      </c>
      <c r="N120" s="78" t="s">
        <v>88</v>
      </c>
      <c r="O120" s="78" t="s">
        <v>121</v>
      </c>
      <c r="P120" s="78" t="s">
        <v>90</v>
      </c>
      <c r="Q120" s="78" t="s">
        <v>437</v>
      </c>
      <c r="R120" s="78" t="s">
        <v>91</v>
      </c>
      <c r="S120" s="78" t="s">
        <v>91</v>
      </c>
      <c r="T120" s="78" t="s">
        <v>91</v>
      </c>
      <c r="U120" s="78" t="s">
        <v>91</v>
      </c>
      <c r="V120" s="78" t="s">
        <v>718</v>
      </c>
      <c r="W120" s="78" t="s">
        <v>1076</v>
      </c>
      <c r="X120" s="78" t="s">
        <v>313</v>
      </c>
      <c r="Y120" s="78" t="s">
        <v>77</v>
      </c>
      <c r="Z120" s="78" t="s">
        <v>91</v>
      </c>
      <c r="AA120" s="78" t="s">
        <v>91</v>
      </c>
      <c r="AB120" s="78" t="s">
        <v>96</v>
      </c>
      <c r="AC120" s="78" t="s">
        <v>126</v>
      </c>
      <c r="AD120" s="78" t="s">
        <v>127</v>
      </c>
      <c r="AE120" s="78"/>
      <c r="AF120" s="78"/>
      <c r="AG120" s="78"/>
      <c r="AH120" s="78"/>
      <c r="AI120" s="78"/>
      <c r="AJ120" s="78"/>
      <c r="AK120" s="78"/>
      <c r="AL120" s="78"/>
      <c r="AM120" s="78" t="s">
        <v>1077</v>
      </c>
      <c r="AN120" s="78" t="s">
        <v>149</v>
      </c>
      <c r="AO120" s="79"/>
      <c r="AP120" s="79"/>
    </row>
    <row r="121" ht="14.25" spans="1:42">
      <c r="A121" s="78" t="s">
        <v>76</v>
      </c>
      <c r="B121" s="78" t="s">
        <v>77</v>
      </c>
      <c r="C121" s="78" t="s">
        <v>78</v>
      </c>
      <c r="D121" s="78" t="s">
        <v>114</v>
      </c>
      <c r="E121" s="78" t="s">
        <v>1078</v>
      </c>
      <c r="F121" s="78" t="s">
        <v>81</v>
      </c>
      <c r="G121" s="78" t="s">
        <v>1079</v>
      </c>
      <c r="H121" s="78" t="s">
        <v>83</v>
      </c>
      <c r="I121" s="78" t="s">
        <v>1080</v>
      </c>
      <c r="J121" s="78" t="s">
        <v>103</v>
      </c>
      <c r="K121" s="78" t="s">
        <v>1081</v>
      </c>
      <c r="L121" s="78"/>
      <c r="M121" s="78" t="s">
        <v>1082</v>
      </c>
      <c r="N121" s="78" t="s">
        <v>88</v>
      </c>
      <c r="O121" s="78" t="s">
        <v>1083</v>
      </c>
      <c r="P121" s="78" t="s">
        <v>90</v>
      </c>
      <c r="Q121" s="78" t="s">
        <v>338</v>
      </c>
      <c r="R121" s="78" t="s">
        <v>91</v>
      </c>
      <c r="S121" s="78" t="s">
        <v>91</v>
      </c>
      <c r="T121" s="78" t="s">
        <v>91</v>
      </c>
      <c r="U121" s="78" t="s">
        <v>91</v>
      </c>
      <c r="V121" s="78" t="s">
        <v>258</v>
      </c>
      <c r="W121" s="78" t="s">
        <v>1084</v>
      </c>
      <c r="X121" s="78" t="s">
        <v>95</v>
      </c>
      <c r="Y121" s="78" t="s">
        <v>77</v>
      </c>
      <c r="Z121" s="78" t="s">
        <v>91</v>
      </c>
      <c r="AA121" s="78" t="s">
        <v>91</v>
      </c>
      <c r="AB121" s="78" t="s">
        <v>96</v>
      </c>
      <c r="AC121" s="78" t="s">
        <v>126</v>
      </c>
      <c r="AD121" s="78" t="s">
        <v>127</v>
      </c>
      <c r="AE121" s="78"/>
      <c r="AF121" s="78"/>
      <c r="AG121" s="78"/>
      <c r="AH121" s="78"/>
      <c r="AI121" s="78"/>
      <c r="AJ121" s="78"/>
      <c r="AK121" s="78"/>
      <c r="AL121" s="78"/>
      <c r="AM121" s="78" t="s">
        <v>1085</v>
      </c>
      <c r="AN121" s="78" t="s">
        <v>149</v>
      </c>
      <c r="AO121" s="79"/>
      <c r="AP121" s="79"/>
    </row>
    <row r="122" ht="14.25" spans="1:42">
      <c r="A122" s="78" t="s">
        <v>76</v>
      </c>
      <c r="B122" s="78" t="s">
        <v>77</v>
      </c>
      <c r="C122" s="78" t="s">
        <v>78</v>
      </c>
      <c r="D122" s="78" t="s">
        <v>79</v>
      </c>
      <c r="E122" s="78" t="s">
        <v>1086</v>
      </c>
      <c r="F122" s="78" t="s">
        <v>81</v>
      </c>
      <c r="G122" s="78" t="s">
        <v>1087</v>
      </c>
      <c r="H122" s="78" t="s">
        <v>83</v>
      </c>
      <c r="I122" s="78" t="s">
        <v>1088</v>
      </c>
      <c r="J122" s="78" t="s">
        <v>103</v>
      </c>
      <c r="K122" s="78" t="s">
        <v>1089</v>
      </c>
      <c r="L122" s="78"/>
      <c r="M122" s="78" t="s">
        <v>1090</v>
      </c>
      <c r="N122" s="78" t="s">
        <v>88</v>
      </c>
      <c r="O122" s="78" t="s">
        <v>329</v>
      </c>
      <c r="P122" s="78" t="s">
        <v>90</v>
      </c>
      <c r="Q122" s="78"/>
      <c r="R122" s="78" t="s">
        <v>91</v>
      </c>
      <c r="S122" s="78" t="s">
        <v>91</v>
      </c>
      <c r="T122" s="78" t="s">
        <v>108</v>
      </c>
      <c r="U122" s="78" t="s">
        <v>109</v>
      </c>
      <c r="V122" s="78" t="s">
        <v>1091</v>
      </c>
      <c r="W122" s="78"/>
      <c r="X122" s="78" t="s">
        <v>95</v>
      </c>
      <c r="Y122" s="78" t="s">
        <v>77</v>
      </c>
      <c r="Z122" s="78" t="s">
        <v>91</v>
      </c>
      <c r="AA122" s="78" t="s">
        <v>91</v>
      </c>
      <c r="AB122" s="78" t="s">
        <v>902</v>
      </c>
      <c r="AC122" s="78" t="s">
        <v>97</v>
      </c>
      <c r="AD122" s="78" t="s">
        <v>98</v>
      </c>
      <c r="AE122" s="78"/>
      <c r="AF122" s="78"/>
      <c r="AG122" s="78"/>
      <c r="AH122" s="78"/>
      <c r="AI122" s="78"/>
      <c r="AJ122" s="78"/>
      <c r="AK122" s="78"/>
      <c r="AL122" s="78"/>
      <c r="AM122" s="78" t="s">
        <v>1092</v>
      </c>
      <c r="AN122" s="78"/>
      <c r="AO122" s="79"/>
      <c r="AP122" s="79"/>
    </row>
    <row r="123" ht="14.25" spans="1:42">
      <c r="A123" s="78" t="s">
        <v>76</v>
      </c>
      <c r="B123" s="78" t="s">
        <v>77</v>
      </c>
      <c r="C123" s="78" t="s">
        <v>78</v>
      </c>
      <c r="D123" s="78" t="s">
        <v>163</v>
      </c>
      <c r="E123" s="78" t="s">
        <v>1093</v>
      </c>
      <c r="F123" s="78" t="s">
        <v>81</v>
      </c>
      <c r="G123" s="78" t="s">
        <v>1094</v>
      </c>
      <c r="H123" s="78" t="s">
        <v>83</v>
      </c>
      <c r="I123" s="78" t="s">
        <v>1095</v>
      </c>
      <c r="J123" s="78" t="s">
        <v>85</v>
      </c>
      <c r="K123" s="78" t="s">
        <v>1096</v>
      </c>
      <c r="L123" s="78"/>
      <c r="M123" s="78" t="s">
        <v>1097</v>
      </c>
      <c r="N123" s="78" t="s">
        <v>88</v>
      </c>
      <c r="O123" s="78" t="s">
        <v>504</v>
      </c>
      <c r="P123" s="78" t="s">
        <v>90</v>
      </c>
      <c r="Q123" s="78"/>
      <c r="R123" s="78" t="s">
        <v>91</v>
      </c>
      <c r="S123" s="78" t="s">
        <v>851</v>
      </c>
      <c r="T123" s="78" t="s">
        <v>289</v>
      </c>
      <c r="U123" s="78" t="s">
        <v>109</v>
      </c>
      <c r="V123" s="78" t="s">
        <v>1098</v>
      </c>
      <c r="W123" s="78"/>
      <c r="X123" s="78" t="s">
        <v>95</v>
      </c>
      <c r="Y123" s="78" t="s">
        <v>77</v>
      </c>
      <c r="Z123" s="78" t="s">
        <v>91</v>
      </c>
      <c r="AA123" s="78" t="s">
        <v>91</v>
      </c>
      <c r="AB123" s="78" t="s">
        <v>1099</v>
      </c>
      <c r="AC123" s="78" t="s">
        <v>503</v>
      </c>
      <c r="AD123" s="78" t="s">
        <v>504</v>
      </c>
      <c r="AE123" s="78"/>
      <c r="AF123" s="78"/>
      <c r="AG123" s="78"/>
      <c r="AH123" s="78"/>
      <c r="AI123" s="78"/>
      <c r="AJ123" s="78"/>
      <c r="AK123" s="78"/>
      <c r="AL123" s="78"/>
      <c r="AM123" s="78" t="s">
        <v>1100</v>
      </c>
      <c r="AN123" s="78"/>
      <c r="AO123" s="79"/>
      <c r="AP123" s="79"/>
    </row>
    <row r="124" ht="14.25" spans="1:42">
      <c r="A124" s="78" t="s">
        <v>76</v>
      </c>
      <c r="B124" s="78" t="s">
        <v>77</v>
      </c>
      <c r="C124" s="78" t="s">
        <v>78</v>
      </c>
      <c r="D124" s="78" t="s">
        <v>420</v>
      </c>
      <c r="E124" s="78" t="s">
        <v>1101</v>
      </c>
      <c r="F124" s="78" t="s">
        <v>116</v>
      </c>
      <c r="G124" s="78" t="s">
        <v>1102</v>
      </c>
      <c r="H124" s="78" t="s">
        <v>83</v>
      </c>
      <c r="I124" s="78" t="s">
        <v>1103</v>
      </c>
      <c r="J124" s="78" t="s">
        <v>85</v>
      </c>
      <c r="K124" s="78" t="s">
        <v>1104</v>
      </c>
      <c r="L124" s="78"/>
      <c r="M124" s="78" t="s">
        <v>1105</v>
      </c>
      <c r="N124" s="78" t="s">
        <v>216</v>
      </c>
      <c r="O124" s="78" t="s">
        <v>1106</v>
      </c>
      <c r="P124" s="78" t="s">
        <v>462</v>
      </c>
      <c r="Q124" s="78"/>
      <c r="R124" s="78" t="s">
        <v>91</v>
      </c>
      <c r="S124" s="78" t="s">
        <v>91</v>
      </c>
      <c r="T124" s="78" t="s">
        <v>289</v>
      </c>
      <c r="U124" s="78" t="s">
        <v>290</v>
      </c>
      <c r="V124" s="78" t="s">
        <v>110</v>
      </c>
      <c r="W124" s="78"/>
      <c r="X124" s="78" t="s">
        <v>95</v>
      </c>
      <c r="Y124" s="78" t="s">
        <v>1107</v>
      </c>
      <c r="Z124" s="78" t="s">
        <v>91</v>
      </c>
      <c r="AA124" s="78" t="s">
        <v>91</v>
      </c>
      <c r="AB124" s="78" t="s">
        <v>147</v>
      </c>
      <c r="AC124" s="78" t="s">
        <v>427</v>
      </c>
      <c r="AD124" s="78" t="s">
        <v>428</v>
      </c>
      <c r="AE124" s="78"/>
      <c r="AF124" s="78"/>
      <c r="AG124" s="78"/>
      <c r="AH124" s="78"/>
      <c r="AI124" s="78"/>
      <c r="AJ124" s="78"/>
      <c r="AK124" s="78"/>
      <c r="AL124" s="78"/>
      <c r="AM124" s="78" t="s">
        <v>1108</v>
      </c>
      <c r="AN124" s="78"/>
      <c r="AO124" s="79"/>
      <c r="AP124" s="79"/>
    </row>
    <row r="125" ht="14.25" spans="1:42">
      <c r="A125" s="78" t="s">
        <v>76</v>
      </c>
      <c r="B125" s="78" t="s">
        <v>77</v>
      </c>
      <c r="C125" s="78" t="s">
        <v>78</v>
      </c>
      <c r="D125" s="78" t="s">
        <v>79</v>
      </c>
      <c r="E125" s="78" t="s">
        <v>1109</v>
      </c>
      <c r="F125" s="78" t="s">
        <v>81</v>
      </c>
      <c r="G125" s="78" t="s">
        <v>1110</v>
      </c>
      <c r="H125" s="78" t="s">
        <v>83</v>
      </c>
      <c r="I125" s="78" t="s">
        <v>1111</v>
      </c>
      <c r="J125" s="78" t="s">
        <v>85</v>
      </c>
      <c r="K125" s="78" t="s">
        <v>1112</v>
      </c>
      <c r="L125" s="78"/>
      <c r="M125" s="78" t="s">
        <v>1113</v>
      </c>
      <c r="N125" s="78" t="s">
        <v>88</v>
      </c>
      <c r="O125" s="78" t="s">
        <v>134</v>
      </c>
      <c r="P125" s="78" t="s">
        <v>90</v>
      </c>
      <c r="Q125" s="78" t="s">
        <v>1006</v>
      </c>
      <c r="R125" s="78" t="s">
        <v>91</v>
      </c>
      <c r="S125" s="78" t="s">
        <v>91</v>
      </c>
      <c r="T125" s="78" t="s">
        <v>92</v>
      </c>
      <c r="U125" s="78" t="s">
        <v>93</v>
      </c>
      <c r="V125" s="78" t="s">
        <v>312</v>
      </c>
      <c r="W125" s="78"/>
      <c r="X125" s="78" t="s">
        <v>95</v>
      </c>
      <c r="Y125" s="78" t="s">
        <v>77</v>
      </c>
      <c r="Z125" s="78" t="s">
        <v>91</v>
      </c>
      <c r="AA125" s="78" t="s">
        <v>91</v>
      </c>
      <c r="AB125" s="78" t="s">
        <v>96</v>
      </c>
      <c r="AC125" s="78" t="s">
        <v>97</v>
      </c>
      <c r="AD125" s="78" t="s">
        <v>98</v>
      </c>
      <c r="AE125" s="78"/>
      <c r="AF125" s="78"/>
      <c r="AG125" s="78"/>
      <c r="AH125" s="78"/>
      <c r="AI125" s="78"/>
      <c r="AJ125" s="78"/>
      <c r="AK125" s="78"/>
      <c r="AL125" s="78"/>
      <c r="AM125" s="78" t="s">
        <v>511</v>
      </c>
      <c r="AN125" s="78"/>
      <c r="AO125" s="79"/>
      <c r="AP125" s="79"/>
    </row>
    <row r="126" ht="14.25" spans="1:42">
      <c r="A126" s="78" t="s">
        <v>76</v>
      </c>
      <c r="B126" s="78" t="s">
        <v>77</v>
      </c>
      <c r="C126" s="78" t="s">
        <v>78</v>
      </c>
      <c r="D126" s="78" t="s">
        <v>198</v>
      </c>
      <c r="E126" s="78" t="s">
        <v>1114</v>
      </c>
      <c r="F126" s="78" t="s">
        <v>81</v>
      </c>
      <c r="G126" s="78" t="s">
        <v>1115</v>
      </c>
      <c r="H126" s="78" t="s">
        <v>83</v>
      </c>
      <c r="I126" s="78" t="s">
        <v>1116</v>
      </c>
      <c r="J126" s="78" t="s">
        <v>85</v>
      </c>
      <c r="K126" s="78" t="s">
        <v>1117</v>
      </c>
      <c r="L126" s="78"/>
      <c r="M126" s="78" t="s">
        <v>1118</v>
      </c>
      <c r="N126" s="78" t="s">
        <v>88</v>
      </c>
      <c r="O126" s="78" t="s">
        <v>1119</v>
      </c>
      <c r="P126" s="78" t="s">
        <v>90</v>
      </c>
      <c r="Q126" s="78" t="s">
        <v>487</v>
      </c>
      <c r="R126" s="78" t="s">
        <v>91</v>
      </c>
      <c r="S126" s="78" t="s">
        <v>91</v>
      </c>
      <c r="T126" s="78" t="s">
        <v>92</v>
      </c>
      <c r="U126" s="78" t="s">
        <v>93</v>
      </c>
      <c r="V126" s="78" t="s">
        <v>1032</v>
      </c>
      <c r="W126" s="78"/>
      <c r="X126" s="78" t="s">
        <v>95</v>
      </c>
      <c r="Y126" s="78" t="s">
        <v>77</v>
      </c>
      <c r="Z126" s="78" t="s">
        <v>91</v>
      </c>
      <c r="AA126" s="78" t="s">
        <v>91</v>
      </c>
      <c r="AB126" s="78" t="s">
        <v>96</v>
      </c>
      <c r="AC126" s="78" t="s">
        <v>489</v>
      </c>
      <c r="AD126" s="78" t="s">
        <v>490</v>
      </c>
      <c r="AE126" s="78" t="s">
        <v>207</v>
      </c>
      <c r="AF126" s="78" t="s">
        <v>208</v>
      </c>
      <c r="AG126" s="78"/>
      <c r="AH126" s="78"/>
      <c r="AI126" s="78"/>
      <c r="AJ126" s="78"/>
      <c r="AK126" s="78"/>
      <c r="AL126" s="78"/>
      <c r="AM126" s="78" t="s">
        <v>1120</v>
      </c>
      <c r="AN126" s="78"/>
      <c r="AO126" s="79"/>
      <c r="AP126" s="79"/>
    </row>
    <row r="127" ht="14.25" spans="1:42">
      <c r="A127" s="78" t="s">
        <v>76</v>
      </c>
      <c r="B127" s="78" t="s">
        <v>77</v>
      </c>
      <c r="C127" s="78" t="s">
        <v>78</v>
      </c>
      <c r="D127" s="78" t="s">
        <v>420</v>
      </c>
      <c r="E127" s="78" t="s">
        <v>1121</v>
      </c>
      <c r="F127" s="78" t="s">
        <v>81</v>
      </c>
      <c r="G127" s="78" t="s">
        <v>1122</v>
      </c>
      <c r="H127" s="78" t="s">
        <v>83</v>
      </c>
      <c r="I127" s="78" t="s">
        <v>1123</v>
      </c>
      <c r="J127" s="78" t="s">
        <v>85</v>
      </c>
      <c r="K127" s="78" t="s">
        <v>1124</v>
      </c>
      <c r="L127" s="78"/>
      <c r="M127" s="78" t="s">
        <v>1125</v>
      </c>
      <c r="N127" s="78" t="s">
        <v>88</v>
      </c>
      <c r="O127" s="78" t="s">
        <v>1126</v>
      </c>
      <c r="P127" s="78" t="s">
        <v>90</v>
      </c>
      <c r="Q127" s="78"/>
      <c r="R127" s="78" t="s">
        <v>91</v>
      </c>
      <c r="S127" s="78" t="s">
        <v>91</v>
      </c>
      <c r="T127" s="78" t="s">
        <v>92</v>
      </c>
      <c r="U127" s="78" t="s">
        <v>93</v>
      </c>
      <c r="V127" s="78" t="s">
        <v>270</v>
      </c>
      <c r="W127" s="78"/>
      <c r="X127" s="78" t="s">
        <v>95</v>
      </c>
      <c r="Y127" s="78" t="s">
        <v>77</v>
      </c>
      <c r="Z127" s="78" t="s">
        <v>91</v>
      </c>
      <c r="AA127" s="78" t="s">
        <v>91</v>
      </c>
      <c r="AB127" s="78" t="s">
        <v>935</v>
      </c>
      <c r="AC127" s="78" t="s">
        <v>615</v>
      </c>
      <c r="AD127" s="78" t="s">
        <v>616</v>
      </c>
      <c r="AE127" s="78" t="s">
        <v>427</v>
      </c>
      <c r="AF127" s="78" t="s">
        <v>428</v>
      </c>
      <c r="AG127" s="78"/>
      <c r="AH127" s="78"/>
      <c r="AI127" s="78"/>
      <c r="AJ127" s="78"/>
      <c r="AK127" s="78"/>
      <c r="AL127" s="78"/>
      <c r="AM127" s="78" t="s">
        <v>617</v>
      </c>
      <c r="AN127" s="78"/>
      <c r="AO127" s="79"/>
      <c r="AP127" s="79"/>
    </row>
    <row r="128" ht="14.25" spans="1:42">
      <c r="A128" s="78" t="s">
        <v>76</v>
      </c>
      <c r="B128" s="78" t="s">
        <v>77</v>
      </c>
      <c r="C128" s="78" t="s">
        <v>78</v>
      </c>
      <c r="D128" s="78" t="s">
        <v>151</v>
      </c>
      <c r="E128" s="78" t="s">
        <v>1127</v>
      </c>
      <c r="F128" s="78" t="s">
        <v>81</v>
      </c>
      <c r="G128" s="78" t="s">
        <v>1128</v>
      </c>
      <c r="H128" s="78" t="s">
        <v>83</v>
      </c>
      <c r="I128" s="78" t="s">
        <v>1129</v>
      </c>
      <c r="J128" s="78" t="s">
        <v>85</v>
      </c>
      <c r="K128" s="78" t="s">
        <v>1130</v>
      </c>
      <c r="L128" s="78"/>
      <c r="M128" s="78" t="s">
        <v>1131</v>
      </c>
      <c r="N128" s="78" t="s">
        <v>88</v>
      </c>
      <c r="O128" s="78" t="s">
        <v>1132</v>
      </c>
      <c r="P128" s="78" t="s">
        <v>90</v>
      </c>
      <c r="Q128" s="78" t="s">
        <v>1133</v>
      </c>
      <c r="R128" s="78" t="s">
        <v>91</v>
      </c>
      <c r="S128" s="78" t="s">
        <v>91</v>
      </c>
      <c r="T128" s="78" t="s">
        <v>92</v>
      </c>
      <c r="U128" s="78" t="s">
        <v>1134</v>
      </c>
      <c r="V128" s="78" t="s">
        <v>237</v>
      </c>
      <c r="W128" s="78"/>
      <c r="X128" s="78" t="s">
        <v>95</v>
      </c>
      <c r="Y128" s="78" t="s">
        <v>77</v>
      </c>
      <c r="Z128" s="78" t="s">
        <v>91</v>
      </c>
      <c r="AA128" s="78" t="s">
        <v>91</v>
      </c>
      <c r="AB128" s="78" t="s">
        <v>96</v>
      </c>
      <c r="AC128" s="78" t="s">
        <v>398</v>
      </c>
      <c r="AD128" s="78" t="s">
        <v>399</v>
      </c>
      <c r="AE128" s="78"/>
      <c r="AF128" s="78"/>
      <c r="AG128" s="78"/>
      <c r="AH128" s="78"/>
      <c r="AI128" s="78"/>
      <c r="AJ128" s="78"/>
      <c r="AK128" s="78"/>
      <c r="AL128" s="78"/>
      <c r="AM128" s="78" t="s">
        <v>1135</v>
      </c>
      <c r="AN128" s="78"/>
      <c r="AO128" s="79"/>
      <c r="AP128" s="79"/>
    </row>
    <row r="129" ht="14.25" spans="1:42">
      <c r="A129" s="78" t="s">
        <v>76</v>
      </c>
      <c r="B129" s="78" t="s">
        <v>77</v>
      </c>
      <c r="C129" s="78" t="s">
        <v>78</v>
      </c>
      <c r="D129" s="78" t="s">
        <v>251</v>
      </c>
      <c r="E129" s="78" t="s">
        <v>1136</v>
      </c>
      <c r="F129" s="78" t="s">
        <v>116</v>
      </c>
      <c r="G129" s="78" t="s">
        <v>1137</v>
      </c>
      <c r="H129" s="78" t="s">
        <v>83</v>
      </c>
      <c r="I129" s="78" t="s">
        <v>1138</v>
      </c>
      <c r="J129" s="78" t="s">
        <v>85</v>
      </c>
      <c r="K129" s="78" t="s">
        <v>1139</v>
      </c>
      <c r="L129" s="78"/>
      <c r="M129" s="78" t="s">
        <v>1140</v>
      </c>
      <c r="N129" s="78" t="s">
        <v>216</v>
      </c>
      <c r="O129" s="78" t="s">
        <v>569</v>
      </c>
      <c r="P129" s="78" t="s">
        <v>462</v>
      </c>
      <c r="Q129" s="78" t="s">
        <v>1141</v>
      </c>
      <c r="R129" s="78" t="s">
        <v>91</v>
      </c>
      <c r="S129" s="78" t="s">
        <v>1142</v>
      </c>
      <c r="T129" s="78" t="s">
        <v>289</v>
      </c>
      <c r="U129" s="78" t="s">
        <v>1143</v>
      </c>
      <c r="V129" s="78" t="s">
        <v>270</v>
      </c>
      <c r="W129" s="78"/>
      <c r="X129" s="78" t="s">
        <v>95</v>
      </c>
      <c r="Y129" s="78" t="s">
        <v>1144</v>
      </c>
      <c r="Z129" s="78" t="s">
        <v>91</v>
      </c>
      <c r="AA129" s="78" t="s">
        <v>91</v>
      </c>
      <c r="AB129" s="78" t="s">
        <v>831</v>
      </c>
      <c r="AC129" s="78" t="s">
        <v>259</v>
      </c>
      <c r="AD129" s="78" t="s">
        <v>260</v>
      </c>
      <c r="AE129" s="78"/>
      <c r="AF129" s="78"/>
      <c r="AG129" s="78"/>
      <c r="AH129" s="78"/>
      <c r="AI129" s="78"/>
      <c r="AJ129" s="78"/>
      <c r="AK129" s="78"/>
      <c r="AL129" s="78"/>
      <c r="AM129" s="78" t="s">
        <v>1145</v>
      </c>
      <c r="AN129" s="78"/>
      <c r="AO129" s="79"/>
      <c r="AP129" s="79"/>
    </row>
    <row r="130" ht="14.25" spans="1:42">
      <c r="A130" s="78" t="s">
        <v>76</v>
      </c>
      <c r="B130" s="78" t="s">
        <v>77</v>
      </c>
      <c r="C130" s="78" t="s">
        <v>78</v>
      </c>
      <c r="D130" s="78" t="s">
        <v>138</v>
      </c>
      <c r="E130" s="78" t="s">
        <v>1146</v>
      </c>
      <c r="F130" s="78" t="s">
        <v>81</v>
      </c>
      <c r="G130" s="78" t="s">
        <v>1147</v>
      </c>
      <c r="H130" s="78" t="s">
        <v>83</v>
      </c>
      <c r="I130" s="78" t="s">
        <v>1148</v>
      </c>
      <c r="J130" s="78" t="s">
        <v>103</v>
      </c>
      <c r="K130" s="78" t="s">
        <v>1149</v>
      </c>
      <c r="L130" s="78"/>
      <c r="M130" s="78" t="s">
        <v>1150</v>
      </c>
      <c r="N130" s="78" t="s">
        <v>88</v>
      </c>
      <c r="O130" s="78" t="s">
        <v>277</v>
      </c>
      <c r="P130" s="78" t="s">
        <v>90</v>
      </c>
      <c r="Q130" s="78" t="s">
        <v>1151</v>
      </c>
      <c r="R130" s="78" t="s">
        <v>91</v>
      </c>
      <c r="S130" s="78" t="s">
        <v>91</v>
      </c>
      <c r="T130" s="78" t="s">
        <v>92</v>
      </c>
      <c r="U130" s="78" t="s">
        <v>93</v>
      </c>
      <c r="V130" s="78" t="s">
        <v>1151</v>
      </c>
      <c r="W130" s="78"/>
      <c r="X130" s="78" t="s">
        <v>95</v>
      </c>
      <c r="Y130" s="78" t="s">
        <v>77</v>
      </c>
      <c r="Z130" s="78" t="s">
        <v>91</v>
      </c>
      <c r="AA130" s="78" t="s">
        <v>91</v>
      </c>
      <c r="AB130" s="78" t="s">
        <v>292</v>
      </c>
      <c r="AC130" s="78" t="s">
        <v>148</v>
      </c>
      <c r="AD130" s="78" t="s">
        <v>149</v>
      </c>
      <c r="AE130" s="78"/>
      <c r="AF130" s="78"/>
      <c r="AG130" s="78"/>
      <c r="AH130" s="78"/>
      <c r="AI130" s="78"/>
      <c r="AJ130" s="78"/>
      <c r="AK130" s="78"/>
      <c r="AL130" s="78"/>
      <c r="AM130" s="78" t="s">
        <v>279</v>
      </c>
      <c r="AN130" s="78"/>
      <c r="AO130" s="79"/>
      <c r="AP130" s="79"/>
    </row>
    <row r="131" ht="14.25" spans="1:42">
      <c r="A131" s="78" t="s">
        <v>76</v>
      </c>
      <c r="B131" s="78" t="s">
        <v>77</v>
      </c>
      <c r="C131" s="78" t="s">
        <v>78</v>
      </c>
      <c r="D131" s="78" t="s">
        <v>79</v>
      </c>
      <c r="E131" s="78" t="s">
        <v>1152</v>
      </c>
      <c r="F131" s="78" t="s">
        <v>81</v>
      </c>
      <c r="G131" s="78" t="s">
        <v>1153</v>
      </c>
      <c r="H131" s="78" t="s">
        <v>83</v>
      </c>
      <c r="I131" s="78" t="s">
        <v>1154</v>
      </c>
      <c r="J131" s="78" t="s">
        <v>85</v>
      </c>
      <c r="K131" s="78" t="s">
        <v>1155</v>
      </c>
      <c r="L131" s="78"/>
      <c r="M131" s="78" t="s">
        <v>1156</v>
      </c>
      <c r="N131" s="78" t="s">
        <v>88</v>
      </c>
      <c r="O131" s="78" t="s">
        <v>667</v>
      </c>
      <c r="P131" s="78" t="s">
        <v>90</v>
      </c>
      <c r="Q131" s="78"/>
      <c r="R131" s="78" t="s">
        <v>91</v>
      </c>
      <c r="S131" s="78" t="s">
        <v>91</v>
      </c>
      <c r="T131" s="78" t="s">
        <v>108</v>
      </c>
      <c r="U131" s="78" t="s">
        <v>109</v>
      </c>
      <c r="V131" s="78" t="s">
        <v>146</v>
      </c>
      <c r="W131" s="78"/>
      <c r="X131" s="78" t="s">
        <v>95</v>
      </c>
      <c r="Y131" s="78" t="s">
        <v>1157</v>
      </c>
      <c r="Z131" s="78" t="s">
        <v>91</v>
      </c>
      <c r="AA131" s="78" t="s">
        <v>91</v>
      </c>
      <c r="AB131" s="78" t="s">
        <v>902</v>
      </c>
      <c r="AC131" s="78" t="s">
        <v>314</v>
      </c>
      <c r="AD131" s="78" t="s">
        <v>315</v>
      </c>
      <c r="AE131" s="78"/>
      <c r="AF131" s="78"/>
      <c r="AG131" s="78"/>
      <c r="AH131" s="78"/>
      <c r="AI131" s="78"/>
      <c r="AJ131" s="78"/>
      <c r="AK131" s="78"/>
      <c r="AL131" s="78"/>
      <c r="AM131" s="78" t="s">
        <v>1158</v>
      </c>
      <c r="AN131" s="78"/>
      <c r="AO131" s="79"/>
      <c r="AP131" s="79"/>
    </row>
    <row r="132" ht="14.25" spans="1:42">
      <c r="A132" s="78" t="s">
        <v>76</v>
      </c>
      <c r="B132" s="78" t="s">
        <v>77</v>
      </c>
      <c r="C132" s="78" t="s">
        <v>78</v>
      </c>
      <c r="D132" s="78" t="s">
        <v>294</v>
      </c>
      <c r="E132" s="78" t="s">
        <v>1159</v>
      </c>
      <c r="F132" s="78" t="s">
        <v>81</v>
      </c>
      <c r="G132" s="78" t="s">
        <v>1160</v>
      </c>
      <c r="H132" s="78" t="s">
        <v>83</v>
      </c>
      <c r="I132" s="78" t="s">
        <v>1161</v>
      </c>
      <c r="J132" s="78" t="s">
        <v>103</v>
      </c>
      <c r="K132" s="78" t="s">
        <v>1162</v>
      </c>
      <c r="L132" s="78"/>
      <c r="M132" s="78" t="s">
        <v>1163</v>
      </c>
      <c r="N132" s="78" t="s">
        <v>88</v>
      </c>
      <c r="O132" s="78" t="s">
        <v>304</v>
      </c>
      <c r="P132" s="78" t="s">
        <v>90</v>
      </c>
      <c r="Q132" s="78" t="s">
        <v>107</v>
      </c>
      <c r="R132" s="78" t="s">
        <v>91</v>
      </c>
      <c r="S132" s="78" t="s">
        <v>91</v>
      </c>
      <c r="T132" s="78" t="s">
        <v>91</v>
      </c>
      <c r="U132" s="78" t="s">
        <v>91</v>
      </c>
      <c r="V132" s="78" t="s">
        <v>845</v>
      </c>
      <c r="W132" s="78"/>
      <c r="X132" s="78" t="s">
        <v>95</v>
      </c>
      <c r="Y132" s="78" t="s">
        <v>77</v>
      </c>
      <c r="Z132" s="78" t="s">
        <v>91</v>
      </c>
      <c r="AA132" s="78" t="s">
        <v>91</v>
      </c>
      <c r="AB132" s="78" t="s">
        <v>96</v>
      </c>
      <c r="AC132" s="78" t="s">
        <v>303</v>
      </c>
      <c r="AD132" s="78" t="s">
        <v>304</v>
      </c>
      <c r="AE132" s="78"/>
      <c r="AF132" s="78"/>
      <c r="AG132" s="78"/>
      <c r="AH132" s="78"/>
      <c r="AI132" s="78"/>
      <c r="AJ132" s="78"/>
      <c r="AK132" s="78"/>
      <c r="AL132" s="78"/>
      <c r="AM132" s="78" t="s">
        <v>1164</v>
      </c>
      <c r="AN132" s="78"/>
      <c r="AO132" s="79"/>
      <c r="AP132" s="79"/>
    </row>
    <row r="133" ht="14.25" spans="1:42">
      <c r="A133" s="78" t="s">
        <v>76</v>
      </c>
      <c r="B133" s="78" t="s">
        <v>77</v>
      </c>
      <c r="C133" s="78" t="s">
        <v>78</v>
      </c>
      <c r="D133" s="78" t="s">
        <v>420</v>
      </c>
      <c r="E133" s="78" t="s">
        <v>1165</v>
      </c>
      <c r="F133" s="78" t="s">
        <v>116</v>
      </c>
      <c r="G133" s="78" t="s">
        <v>1166</v>
      </c>
      <c r="H133" s="78" t="s">
        <v>83</v>
      </c>
      <c r="I133" s="78" t="s">
        <v>1167</v>
      </c>
      <c r="J133" s="78" t="s">
        <v>103</v>
      </c>
      <c r="K133" s="78" t="s">
        <v>1168</v>
      </c>
      <c r="L133" s="78"/>
      <c r="M133" s="78" t="s">
        <v>1169</v>
      </c>
      <c r="N133" s="78" t="s">
        <v>88</v>
      </c>
      <c r="O133" s="78" t="s">
        <v>426</v>
      </c>
      <c r="P133" s="78" t="s">
        <v>90</v>
      </c>
      <c r="Q133" s="78"/>
      <c r="R133" s="78" t="s">
        <v>91</v>
      </c>
      <c r="S133" s="78" t="s">
        <v>91</v>
      </c>
      <c r="T133" s="78" t="s">
        <v>235</v>
      </c>
      <c r="U133" s="78" t="s">
        <v>236</v>
      </c>
      <c r="V133" s="78" t="s">
        <v>270</v>
      </c>
      <c r="W133" s="78"/>
      <c r="X133" s="78" t="s">
        <v>313</v>
      </c>
      <c r="Y133" s="78" t="s">
        <v>934</v>
      </c>
      <c r="Z133" s="78" t="s">
        <v>91</v>
      </c>
      <c r="AA133" s="78" t="s">
        <v>77</v>
      </c>
      <c r="AB133" s="78" t="s">
        <v>171</v>
      </c>
      <c r="AC133" s="78" t="s">
        <v>429</v>
      </c>
      <c r="AD133" s="78" t="s">
        <v>430</v>
      </c>
      <c r="AE133" s="78"/>
      <c r="AF133" s="78"/>
      <c r="AG133" s="78"/>
      <c r="AH133" s="78"/>
      <c r="AI133" s="78"/>
      <c r="AJ133" s="78"/>
      <c r="AK133" s="78"/>
      <c r="AL133" s="78"/>
      <c r="AM133" s="78" t="s">
        <v>638</v>
      </c>
      <c r="AN133" s="78"/>
      <c r="AO133" s="79"/>
      <c r="AP133" s="79"/>
    </row>
    <row r="134" ht="14.25" spans="1:42">
      <c r="A134" s="78" t="s">
        <v>76</v>
      </c>
      <c r="B134" s="78" t="s">
        <v>77</v>
      </c>
      <c r="C134" s="78" t="s">
        <v>78</v>
      </c>
      <c r="D134" s="78" t="s">
        <v>251</v>
      </c>
      <c r="E134" s="78" t="s">
        <v>1170</v>
      </c>
      <c r="F134" s="78" t="s">
        <v>116</v>
      </c>
      <c r="G134" s="78" t="s">
        <v>1171</v>
      </c>
      <c r="H134" s="78" t="s">
        <v>83</v>
      </c>
      <c r="I134" s="78" t="s">
        <v>1172</v>
      </c>
      <c r="J134" s="78" t="s">
        <v>103</v>
      </c>
      <c r="K134" s="78" t="s">
        <v>1173</v>
      </c>
      <c r="L134" s="78"/>
      <c r="M134" s="78" t="s">
        <v>1174</v>
      </c>
      <c r="N134" s="78" t="s">
        <v>88</v>
      </c>
      <c r="O134" s="78" t="s">
        <v>1175</v>
      </c>
      <c r="P134" s="78" t="s">
        <v>90</v>
      </c>
      <c r="Q134" s="78" t="s">
        <v>338</v>
      </c>
      <c r="R134" s="78" t="s">
        <v>91</v>
      </c>
      <c r="S134" s="78" t="s">
        <v>91</v>
      </c>
      <c r="T134" s="78" t="s">
        <v>235</v>
      </c>
      <c r="U134" s="78" t="s">
        <v>1176</v>
      </c>
      <c r="V134" s="78" t="s">
        <v>270</v>
      </c>
      <c r="W134" s="78"/>
      <c r="X134" s="78" t="s">
        <v>95</v>
      </c>
      <c r="Y134" s="78" t="s">
        <v>77</v>
      </c>
      <c r="Z134" s="78" t="s">
        <v>91</v>
      </c>
      <c r="AA134" s="78" t="s">
        <v>91</v>
      </c>
      <c r="AB134" s="78" t="s">
        <v>194</v>
      </c>
      <c r="AC134" s="78" t="s">
        <v>259</v>
      </c>
      <c r="AD134" s="78" t="s">
        <v>260</v>
      </c>
      <c r="AE134" s="78" t="s">
        <v>261</v>
      </c>
      <c r="AF134" s="78" t="s">
        <v>262</v>
      </c>
      <c r="AG134" s="78"/>
      <c r="AH134" s="78"/>
      <c r="AI134" s="78"/>
      <c r="AJ134" s="78"/>
      <c r="AK134" s="78"/>
      <c r="AL134" s="78"/>
      <c r="AM134" s="78" t="s">
        <v>1177</v>
      </c>
      <c r="AN134" s="78"/>
      <c r="AO134" s="79"/>
      <c r="AP134" s="79"/>
    </row>
    <row r="135" ht="14.25" spans="1:42">
      <c r="A135" s="78" t="s">
        <v>76</v>
      </c>
      <c r="B135" s="78" t="s">
        <v>77</v>
      </c>
      <c r="C135" s="78" t="s">
        <v>78</v>
      </c>
      <c r="D135" s="78" t="s">
        <v>251</v>
      </c>
      <c r="E135" s="78" t="s">
        <v>1178</v>
      </c>
      <c r="F135" s="78" t="s">
        <v>116</v>
      </c>
      <c r="G135" s="78" t="s">
        <v>1179</v>
      </c>
      <c r="H135" s="78" t="s">
        <v>83</v>
      </c>
      <c r="I135" s="78" t="s">
        <v>1180</v>
      </c>
      <c r="J135" s="78" t="s">
        <v>103</v>
      </c>
      <c r="K135" s="78" t="s">
        <v>1181</v>
      </c>
      <c r="L135" s="78"/>
      <c r="M135" s="78" t="s">
        <v>1182</v>
      </c>
      <c r="N135" s="78" t="s">
        <v>88</v>
      </c>
      <c r="O135" s="78" t="s">
        <v>569</v>
      </c>
      <c r="P135" s="78" t="s">
        <v>90</v>
      </c>
      <c r="Q135" s="78" t="s">
        <v>630</v>
      </c>
      <c r="R135" s="78" t="s">
        <v>91</v>
      </c>
      <c r="S135" s="78" t="s">
        <v>91</v>
      </c>
      <c r="T135" s="78" t="s">
        <v>91</v>
      </c>
      <c r="U135" s="78" t="s">
        <v>91</v>
      </c>
      <c r="V135" s="78" t="s">
        <v>146</v>
      </c>
      <c r="W135" s="78"/>
      <c r="X135" s="78" t="s">
        <v>95</v>
      </c>
      <c r="Y135" s="78" t="s">
        <v>77</v>
      </c>
      <c r="Z135" s="78" t="s">
        <v>91</v>
      </c>
      <c r="AA135" s="78" t="s">
        <v>91</v>
      </c>
      <c r="AB135" s="78" t="s">
        <v>194</v>
      </c>
      <c r="AC135" s="78" t="s">
        <v>1183</v>
      </c>
      <c r="AD135" s="78" t="s">
        <v>1184</v>
      </c>
      <c r="AE135" s="78"/>
      <c r="AF135" s="78"/>
      <c r="AG135" s="78"/>
      <c r="AH135" s="78"/>
      <c r="AI135" s="78"/>
      <c r="AJ135" s="78"/>
      <c r="AK135" s="78"/>
      <c r="AL135" s="78"/>
      <c r="AM135" s="78" t="s">
        <v>1185</v>
      </c>
      <c r="AN135" s="78"/>
      <c r="AO135" s="79"/>
      <c r="AP135" s="79"/>
    </row>
    <row r="136" ht="14.25" spans="1:42">
      <c r="A136" s="78" t="s">
        <v>76</v>
      </c>
      <c r="B136" s="78" t="s">
        <v>77</v>
      </c>
      <c r="C136" s="78" t="s">
        <v>78</v>
      </c>
      <c r="D136" s="78" t="s">
        <v>183</v>
      </c>
      <c r="E136" s="78" t="s">
        <v>1186</v>
      </c>
      <c r="F136" s="78" t="s">
        <v>81</v>
      </c>
      <c r="G136" s="78" t="s">
        <v>1187</v>
      </c>
      <c r="H136" s="78" t="s">
        <v>83</v>
      </c>
      <c r="I136" s="78" t="s">
        <v>1188</v>
      </c>
      <c r="J136" s="78" t="s">
        <v>103</v>
      </c>
      <c r="K136" s="78" t="s">
        <v>1189</v>
      </c>
      <c r="L136" s="78"/>
      <c r="M136" s="78" t="s">
        <v>1190</v>
      </c>
      <c r="N136" s="78" t="s">
        <v>88</v>
      </c>
      <c r="O136" s="78" t="s">
        <v>1068</v>
      </c>
      <c r="P136" s="78" t="s">
        <v>90</v>
      </c>
      <c r="Q136" s="78"/>
      <c r="R136" s="78" t="s">
        <v>91</v>
      </c>
      <c r="S136" s="78" t="s">
        <v>91</v>
      </c>
      <c r="T136" s="78" t="s">
        <v>108</v>
      </c>
      <c r="U136" s="78" t="s">
        <v>109</v>
      </c>
      <c r="V136" s="78" t="s">
        <v>270</v>
      </c>
      <c r="W136" s="78"/>
      <c r="X136" s="78" t="s">
        <v>95</v>
      </c>
      <c r="Y136" s="78" t="s">
        <v>77</v>
      </c>
      <c r="Z136" s="78" t="s">
        <v>91</v>
      </c>
      <c r="AA136" s="78" t="s">
        <v>91</v>
      </c>
      <c r="AB136" s="78" t="s">
        <v>194</v>
      </c>
      <c r="AC136" s="78" t="s">
        <v>349</v>
      </c>
      <c r="AD136" s="78" t="s">
        <v>350</v>
      </c>
      <c r="AE136" s="78"/>
      <c r="AF136" s="78"/>
      <c r="AG136" s="78"/>
      <c r="AH136" s="78"/>
      <c r="AI136" s="78"/>
      <c r="AJ136" s="78"/>
      <c r="AK136" s="78"/>
      <c r="AL136" s="78"/>
      <c r="AM136" s="78" t="s">
        <v>351</v>
      </c>
      <c r="AN136" s="78" t="s">
        <v>197</v>
      </c>
      <c r="AO136" s="79"/>
      <c r="AP136" s="79"/>
    </row>
    <row r="137" ht="14.25" spans="1:42">
      <c r="A137" s="78" t="s">
        <v>76</v>
      </c>
      <c r="B137" s="78" t="s">
        <v>77</v>
      </c>
      <c r="C137" s="78" t="s">
        <v>78</v>
      </c>
      <c r="D137" s="78" t="s">
        <v>251</v>
      </c>
      <c r="E137" s="78" t="s">
        <v>1191</v>
      </c>
      <c r="F137" s="78" t="s">
        <v>116</v>
      </c>
      <c r="G137" s="78" t="s">
        <v>1192</v>
      </c>
      <c r="H137" s="78" t="s">
        <v>83</v>
      </c>
      <c r="I137" s="78" t="s">
        <v>1193</v>
      </c>
      <c r="J137" s="78" t="s">
        <v>103</v>
      </c>
      <c r="K137" s="78" t="s">
        <v>1194</v>
      </c>
      <c r="L137" s="78"/>
      <c r="M137" s="78" t="s">
        <v>1195</v>
      </c>
      <c r="N137" s="78" t="s">
        <v>216</v>
      </c>
      <c r="O137" s="78" t="s">
        <v>240</v>
      </c>
      <c r="P137" s="78" t="s">
        <v>462</v>
      </c>
      <c r="Q137" s="78" t="s">
        <v>180</v>
      </c>
      <c r="R137" s="78" t="s">
        <v>91</v>
      </c>
      <c r="S137" s="78" t="s">
        <v>91</v>
      </c>
      <c r="T137" s="78" t="s">
        <v>92</v>
      </c>
      <c r="U137" s="78" t="s">
        <v>93</v>
      </c>
      <c r="V137" s="78" t="s">
        <v>270</v>
      </c>
      <c r="W137" s="78"/>
      <c r="X137" s="78" t="s">
        <v>95</v>
      </c>
      <c r="Y137" s="78" t="s">
        <v>77</v>
      </c>
      <c r="Z137" s="78" t="s">
        <v>91</v>
      </c>
      <c r="AA137" s="78" t="s">
        <v>91</v>
      </c>
      <c r="AB137" s="78" t="s">
        <v>96</v>
      </c>
      <c r="AC137" s="78" t="s">
        <v>259</v>
      </c>
      <c r="AD137" s="78" t="s">
        <v>260</v>
      </c>
      <c r="AE137" s="78"/>
      <c r="AF137" s="78"/>
      <c r="AG137" s="78"/>
      <c r="AH137" s="78"/>
      <c r="AI137" s="78"/>
      <c r="AJ137" s="78"/>
      <c r="AK137" s="78"/>
      <c r="AL137" s="78"/>
      <c r="AM137" s="78" t="s">
        <v>1196</v>
      </c>
      <c r="AN137" s="78"/>
      <c r="AO137" s="79"/>
      <c r="AP137" s="79"/>
    </row>
    <row r="138" ht="14.25" spans="1:42">
      <c r="A138" s="78" t="s">
        <v>76</v>
      </c>
      <c r="B138" s="78" t="s">
        <v>77</v>
      </c>
      <c r="C138" s="78" t="s">
        <v>78</v>
      </c>
      <c r="D138" s="78" t="s">
        <v>420</v>
      </c>
      <c r="E138" s="78" t="s">
        <v>1197</v>
      </c>
      <c r="F138" s="78" t="s">
        <v>81</v>
      </c>
      <c r="G138" s="78" t="s">
        <v>1198</v>
      </c>
      <c r="H138" s="78" t="s">
        <v>83</v>
      </c>
      <c r="I138" s="78" t="s">
        <v>1199</v>
      </c>
      <c r="J138" s="78" t="s">
        <v>85</v>
      </c>
      <c r="K138" s="78" t="s">
        <v>1200</v>
      </c>
      <c r="L138" s="78"/>
      <c r="M138" s="78" t="s">
        <v>1201</v>
      </c>
      <c r="N138" s="78" t="s">
        <v>88</v>
      </c>
      <c r="O138" s="78" t="s">
        <v>1202</v>
      </c>
      <c r="P138" s="78" t="s">
        <v>90</v>
      </c>
      <c r="Q138" s="78"/>
      <c r="R138" s="78" t="s">
        <v>91</v>
      </c>
      <c r="S138" s="78" t="s">
        <v>91</v>
      </c>
      <c r="T138" s="78" t="s">
        <v>92</v>
      </c>
      <c r="U138" s="78" t="s">
        <v>93</v>
      </c>
      <c r="V138" s="78" t="s">
        <v>312</v>
      </c>
      <c r="W138" s="78"/>
      <c r="X138" s="78" t="s">
        <v>95</v>
      </c>
      <c r="Y138" s="78" t="s">
        <v>77</v>
      </c>
      <c r="Z138" s="78" t="s">
        <v>91</v>
      </c>
      <c r="AA138" s="78" t="s">
        <v>91</v>
      </c>
      <c r="AB138" s="78" t="s">
        <v>194</v>
      </c>
      <c r="AC138" s="78" t="s">
        <v>676</v>
      </c>
      <c r="AD138" s="78" t="s">
        <v>677</v>
      </c>
      <c r="AE138" s="78"/>
      <c r="AF138" s="78"/>
      <c r="AG138" s="78"/>
      <c r="AH138" s="78"/>
      <c r="AI138" s="78"/>
      <c r="AJ138" s="78"/>
      <c r="AK138" s="78"/>
      <c r="AL138" s="78"/>
      <c r="AM138" s="78" t="s">
        <v>617</v>
      </c>
      <c r="AN138" s="78"/>
      <c r="AO138" s="79"/>
      <c r="AP138" s="79"/>
    </row>
    <row r="139" ht="14.25" spans="1:42">
      <c r="A139" s="78" t="s">
        <v>76</v>
      </c>
      <c r="B139" s="78" t="s">
        <v>77</v>
      </c>
      <c r="C139" s="78" t="s">
        <v>78</v>
      </c>
      <c r="D139" s="78" t="s">
        <v>114</v>
      </c>
      <c r="E139" s="78" t="s">
        <v>1203</v>
      </c>
      <c r="F139" s="78" t="s">
        <v>81</v>
      </c>
      <c r="G139" s="78" t="s">
        <v>1204</v>
      </c>
      <c r="H139" s="78" t="s">
        <v>83</v>
      </c>
      <c r="I139" s="78" t="s">
        <v>1205</v>
      </c>
      <c r="J139" s="78" t="s">
        <v>85</v>
      </c>
      <c r="K139" s="78" t="s">
        <v>1206</v>
      </c>
      <c r="L139" s="78"/>
      <c r="M139" s="78" t="s">
        <v>1207</v>
      </c>
      <c r="N139" s="78" t="s">
        <v>88</v>
      </c>
      <c r="O139" s="78" t="s">
        <v>1208</v>
      </c>
      <c r="P139" s="78" t="s">
        <v>90</v>
      </c>
      <c r="Q139" s="78" t="s">
        <v>158</v>
      </c>
      <c r="R139" s="78" t="s">
        <v>91</v>
      </c>
      <c r="S139" s="78" t="s">
        <v>91</v>
      </c>
      <c r="T139" s="78" t="s">
        <v>92</v>
      </c>
      <c r="U139" s="78" t="s">
        <v>93</v>
      </c>
      <c r="V139" s="78" t="s">
        <v>312</v>
      </c>
      <c r="W139" s="78" t="s">
        <v>1209</v>
      </c>
      <c r="X139" s="78" t="s">
        <v>95</v>
      </c>
      <c r="Y139" s="78" t="s">
        <v>77</v>
      </c>
      <c r="Z139" s="78" t="s">
        <v>91</v>
      </c>
      <c r="AA139" s="78" t="s">
        <v>91</v>
      </c>
      <c r="AB139" s="78" t="s">
        <v>816</v>
      </c>
      <c r="AC139" s="78" t="s">
        <v>126</v>
      </c>
      <c r="AD139" s="78" t="s">
        <v>127</v>
      </c>
      <c r="AE139" s="78"/>
      <c r="AF139" s="78"/>
      <c r="AG139" s="78"/>
      <c r="AH139" s="78"/>
      <c r="AI139" s="78"/>
      <c r="AJ139" s="78"/>
      <c r="AK139" s="78"/>
      <c r="AL139" s="78"/>
      <c r="AM139" s="78" t="s">
        <v>368</v>
      </c>
      <c r="AN139" s="78"/>
      <c r="AO139" s="79"/>
      <c r="AP139" s="79"/>
    </row>
    <row r="140" ht="14.25" spans="1:42">
      <c r="A140" s="78" t="s">
        <v>76</v>
      </c>
      <c r="B140" s="78" t="s">
        <v>77</v>
      </c>
      <c r="C140" s="78" t="s">
        <v>78</v>
      </c>
      <c r="D140" s="78" t="s">
        <v>294</v>
      </c>
      <c r="E140" s="78" t="s">
        <v>1210</v>
      </c>
      <c r="F140" s="78" t="s">
        <v>116</v>
      </c>
      <c r="G140" s="78" t="s">
        <v>1211</v>
      </c>
      <c r="H140" s="78" t="s">
        <v>83</v>
      </c>
      <c r="I140" s="78" t="s">
        <v>1212</v>
      </c>
      <c r="J140" s="78" t="s">
        <v>103</v>
      </c>
      <c r="K140" s="78" t="s">
        <v>1213</v>
      </c>
      <c r="L140" s="78"/>
      <c r="M140" s="78" t="s">
        <v>1214</v>
      </c>
      <c r="N140" s="78" t="s">
        <v>216</v>
      </c>
      <c r="O140" s="78" t="s">
        <v>304</v>
      </c>
      <c r="P140" s="78" t="s">
        <v>462</v>
      </c>
      <c r="Q140" s="78" t="s">
        <v>1215</v>
      </c>
      <c r="R140" s="78" t="s">
        <v>91</v>
      </c>
      <c r="S140" s="78" t="s">
        <v>91</v>
      </c>
      <c r="T140" s="78" t="s">
        <v>92</v>
      </c>
      <c r="U140" s="78" t="s">
        <v>93</v>
      </c>
      <c r="V140" s="78" t="s">
        <v>464</v>
      </c>
      <c r="W140" s="78"/>
      <c r="X140" s="78" t="s">
        <v>95</v>
      </c>
      <c r="Y140" s="78" t="s">
        <v>77</v>
      </c>
      <c r="Z140" s="78" t="s">
        <v>91</v>
      </c>
      <c r="AA140" s="78" t="s">
        <v>91</v>
      </c>
      <c r="AB140" s="78" t="s">
        <v>935</v>
      </c>
      <c r="AC140" s="78" t="s">
        <v>303</v>
      </c>
      <c r="AD140" s="78" t="s">
        <v>304</v>
      </c>
      <c r="AE140" s="78"/>
      <c r="AF140" s="78"/>
      <c r="AG140" s="78"/>
      <c r="AH140" s="78"/>
      <c r="AI140" s="78"/>
      <c r="AJ140" s="78"/>
      <c r="AK140" s="78"/>
      <c r="AL140" s="78"/>
      <c r="AM140" s="78" t="s">
        <v>1216</v>
      </c>
      <c r="AN140" s="78"/>
      <c r="AO140" s="79"/>
      <c r="AP140" s="79"/>
    </row>
    <row r="141" ht="14.25" spans="1:42">
      <c r="A141" s="78" t="s">
        <v>76</v>
      </c>
      <c r="B141" s="78" t="s">
        <v>77</v>
      </c>
      <c r="C141" s="78" t="s">
        <v>78</v>
      </c>
      <c r="D141" s="78" t="s">
        <v>79</v>
      </c>
      <c r="E141" s="78" t="s">
        <v>1217</v>
      </c>
      <c r="F141" s="78" t="s">
        <v>81</v>
      </c>
      <c r="G141" s="78" t="s">
        <v>1218</v>
      </c>
      <c r="H141" s="78" t="s">
        <v>83</v>
      </c>
      <c r="I141" s="78" t="s">
        <v>1219</v>
      </c>
      <c r="J141" s="78" t="s">
        <v>85</v>
      </c>
      <c r="K141" s="78" t="s">
        <v>1220</v>
      </c>
      <c r="L141" s="78"/>
      <c r="M141" s="78" t="s">
        <v>1221</v>
      </c>
      <c r="N141" s="78" t="s">
        <v>88</v>
      </c>
      <c r="O141" s="78" t="s">
        <v>329</v>
      </c>
      <c r="P141" s="78" t="s">
        <v>90</v>
      </c>
      <c r="Q141" s="78"/>
      <c r="R141" s="78" t="s">
        <v>136</v>
      </c>
      <c r="S141" s="78" t="s">
        <v>136</v>
      </c>
      <c r="T141" s="78" t="s">
        <v>108</v>
      </c>
      <c r="U141" s="78" t="s">
        <v>109</v>
      </c>
      <c r="V141" s="78" t="s">
        <v>135</v>
      </c>
      <c r="W141" s="78"/>
      <c r="X141" s="78" t="s">
        <v>95</v>
      </c>
      <c r="Y141" s="78" t="s">
        <v>77</v>
      </c>
      <c r="Z141" s="78" t="s">
        <v>91</v>
      </c>
      <c r="AA141" s="78" t="s">
        <v>91</v>
      </c>
      <c r="AB141" s="78" t="s">
        <v>125</v>
      </c>
      <c r="AC141" s="78" t="s">
        <v>417</v>
      </c>
      <c r="AD141" s="78" t="s">
        <v>418</v>
      </c>
      <c r="AE141" s="78" t="s">
        <v>97</v>
      </c>
      <c r="AF141" s="78" t="s">
        <v>98</v>
      </c>
      <c r="AG141" s="78"/>
      <c r="AH141" s="78"/>
      <c r="AI141" s="78"/>
      <c r="AJ141" s="78"/>
      <c r="AK141" s="78"/>
      <c r="AL141" s="78"/>
      <c r="AM141" s="78" t="s">
        <v>1222</v>
      </c>
      <c r="AN141" s="78"/>
      <c r="AO141" s="79"/>
      <c r="AP141" s="79"/>
    </row>
    <row r="142" ht="14.25" spans="1:42">
      <c r="A142" s="78" t="s">
        <v>76</v>
      </c>
      <c r="B142" s="78" t="s">
        <v>77</v>
      </c>
      <c r="C142" s="78" t="s">
        <v>78</v>
      </c>
      <c r="D142" s="78" t="s">
        <v>79</v>
      </c>
      <c r="E142" s="78" t="s">
        <v>1223</v>
      </c>
      <c r="F142" s="78" t="s">
        <v>116</v>
      </c>
      <c r="G142" s="78" t="s">
        <v>1224</v>
      </c>
      <c r="H142" s="78" t="s">
        <v>83</v>
      </c>
      <c r="I142" s="78" t="s">
        <v>1225</v>
      </c>
      <c r="J142" s="78" t="s">
        <v>103</v>
      </c>
      <c r="K142" s="78" t="s">
        <v>1226</v>
      </c>
      <c r="L142" s="78"/>
      <c r="M142" s="78" t="s">
        <v>1227</v>
      </c>
      <c r="N142" s="78" t="s">
        <v>88</v>
      </c>
      <c r="O142" s="78" t="s">
        <v>311</v>
      </c>
      <c r="P142" s="78" t="s">
        <v>90</v>
      </c>
      <c r="Q142" s="78"/>
      <c r="R142" s="78" t="s">
        <v>91</v>
      </c>
      <c r="S142" s="78" t="s">
        <v>91</v>
      </c>
      <c r="T142" s="78" t="s">
        <v>92</v>
      </c>
      <c r="U142" s="78" t="s">
        <v>93</v>
      </c>
      <c r="V142" s="78" t="s">
        <v>146</v>
      </c>
      <c r="W142" s="78"/>
      <c r="X142" s="78" t="s">
        <v>95</v>
      </c>
      <c r="Y142" s="78" t="s">
        <v>77</v>
      </c>
      <c r="Z142" s="78" t="s">
        <v>91</v>
      </c>
      <c r="AA142" s="78" t="s">
        <v>91</v>
      </c>
      <c r="AB142" s="78" t="s">
        <v>408</v>
      </c>
      <c r="AC142" s="78" t="s">
        <v>417</v>
      </c>
      <c r="AD142" s="78" t="s">
        <v>418</v>
      </c>
      <c r="AE142" s="78"/>
      <c r="AF142" s="78"/>
      <c r="AG142" s="78"/>
      <c r="AH142" s="78"/>
      <c r="AI142" s="78"/>
      <c r="AJ142" s="78"/>
      <c r="AK142" s="78"/>
      <c r="AL142" s="78"/>
      <c r="AM142" s="78" t="s">
        <v>419</v>
      </c>
      <c r="AN142" s="78"/>
      <c r="AO142" s="79"/>
      <c r="AP142" s="79"/>
    </row>
    <row r="143" ht="14.25" spans="1:42">
      <c r="A143" s="78" t="s">
        <v>76</v>
      </c>
      <c r="B143" s="78" t="s">
        <v>77</v>
      </c>
      <c r="C143" s="78" t="s">
        <v>78</v>
      </c>
      <c r="D143" s="78" t="s">
        <v>210</v>
      </c>
      <c r="E143" s="78" t="s">
        <v>1228</v>
      </c>
      <c r="F143" s="78" t="s">
        <v>81</v>
      </c>
      <c r="G143" s="78" t="s">
        <v>1229</v>
      </c>
      <c r="H143" s="78" t="s">
        <v>83</v>
      </c>
      <c r="I143" s="78" t="s">
        <v>1230</v>
      </c>
      <c r="J143" s="78" t="s">
        <v>103</v>
      </c>
      <c r="K143" s="78" t="s">
        <v>1231</v>
      </c>
      <c r="L143" s="78"/>
      <c r="M143" s="78" t="s">
        <v>1232</v>
      </c>
      <c r="N143" s="78" t="s">
        <v>88</v>
      </c>
      <c r="O143" s="78" t="s">
        <v>502</v>
      </c>
      <c r="P143" s="78" t="s">
        <v>90</v>
      </c>
      <c r="Q143" s="78"/>
      <c r="R143" s="78" t="s">
        <v>91</v>
      </c>
      <c r="S143" s="78" t="s">
        <v>91</v>
      </c>
      <c r="T143" s="78" t="s">
        <v>92</v>
      </c>
      <c r="U143" s="78" t="s">
        <v>93</v>
      </c>
      <c r="V143" s="78" t="s">
        <v>237</v>
      </c>
      <c r="W143" s="78"/>
      <c r="X143" s="78" t="s">
        <v>95</v>
      </c>
      <c r="Y143" s="78" t="s">
        <v>278</v>
      </c>
      <c r="Z143" s="78" t="s">
        <v>91</v>
      </c>
      <c r="AA143" s="78" t="s">
        <v>91</v>
      </c>
      <c r="AB143" s="78" t="s">
        <v>194</v>
      </c>
      <c r="AC143" s="78" t="s">
        <v>172</v>
      </c>
      <c r="AD143" s="78" t="s">
        <v>173</v>
      </c>
      <c r="AE143" s="78"/>
      <c r="AF143" s="78"/>
      <c r="AG143" s="78"/>
      <c r="AH143" s="78"/>
      <c r="AI143" s="78"/>
      <c r="AJ143" s="78"/>
      <c r="AK143" s="78"/>
      <c r="AL143" s="78"/>
      <c r="AM143" s="78" t="s">
        <v>219</v>
      </c>
      <c r="AN143" s="78"/>
      <c r="AO143" s="79"/>
      <c r="AP143" s="79"/>
    </row>
    <row r="144" ht="14.25" spans="1:42">
      <c r="A144" s="78" t="s">
        <v>76</v>
      </c>
      <c r="B144" s="78" t="s">
        <v>77</v>
      </c>
      <c r="C144" s="78" t="s">
        <v>78</v>
      </c>
      <c r="D144" s="78" t="s">
        <v>79</v>
      </c>
      <c r="E144" s="78" t="s">
        <v>1233</v>
      </c>
      <c r="F144" s="78" t="s">
        <v>81</v>
      </c>
      <c r="G144" s="78" t="s">
        <v>1234</v>
      </c>
      <c r="H144" s="78" t="s">
        <v>83</v>
      </c>
      <c r="I144" s="78" t="s">
        <v>1235</v>
      </c>
      <c r="J144" s="78" t="s">
        <v>85</v>
      </c>
      <c r="K144" s="78" t="s">
        <v>1236</v>
      </c>
      <c r="L144" s="78"/>
      <c r="M144" s="78" t="s">
        <v>1237</v>
      </c>
      <c r="N144" s="78" t="s">
        <v>88</v>
      </c>
      <c r="O144" s="78" t="s">
        <v>667</v>
      </c>
      <c r="P144" s="78" t="s">
        <v>90</v>
      </c>
      <c r="Q144" s="78"/>
      <c r="R144" s="78" t="s">
        <v>91</v>
      </c>
      <c r="S144" s="78" t="s">
        <v>91</v>
      </c>
      <c r="T144" s="78" t="s">
        <v>92</v>
      </c>
      <c r="U144" s="78" t="s">
        <v>93</v>
      </c>
      <c r="V144" s="78" t="s">
        <v>1238</v>
      </c>
      <c r="W144" s="78"/>
      <c r="X144" s="78" t="s">
        <v>95</v>
      </c>
      <c r="Y144" s="78" t="s">
        <v>77</v>
      </c>
      <c r="Z144" s="78" t="s">
        <v>91</v>
      </c>
      <c r="AA144" s="78" t="s">
        <v>91</v>
      </c>
      <c r="AB144" s="78" t="s">
        <v>147</v>
      </c>
      <c r="AC144" s="78" t="s">
        <v>417</v>
      </c>
      <c r="AD144" s="78" t="s">
        <v>418</v>
      </c>
      <c r="AE144" s="78"/>
      <c r="AF144" s="78"/>
      <c r="AG144" s="78"/>
      <c r="AH144" s="78"/>
      <c r="AI144" s="78"/>
      <c r="AJ144" s="78"/>
      <c r="AK144" s="78"/>
      <c r="AL144" s="78"/>
      <c r="AM144" s="78" t="s">
        <v>419</v>
      </c>
      <c r="AN144" s="78"/>
      <c r="AO144" s="79"/>
      <c r="AP144" s="79"/>
    </row>
    <row r="145" ht="14.25" spans="1:42">
      <c r="A145" s="78" t="s">
        <v>76</v>
      </c>
      <c r="B145" s="78" t="s">
        <v>77</v>
      </c>
      <c r="C145" s="78" t="s">
        <v>78</v>
      </c>
      <c r="D145" s="78" t="s">
        <v>294</v>
      </c>
      <c r="E145" s="78" t="s">
        <v>1239</v>
      </c>
      <c r="F145" s="78" t="s">
        <v>81</v>
      </c>
      <c r="G145" s="78" t="s">
        <v>1240</v>
      </c>
      <c r="H145" s="78" t="s">
        <v>83</v>
      </c>
      <c r="I145" s="78" t="s">
        <v>1241</v>
      </c>
      <c r="J145" s="78" t="s">
        <v>103</v>
      </c>
      <c r="K145" s="78" t="s">
        <v>1242</v>
      </c>
      <c r="L145" s="78"/>
      <c r="M145" s="78" t="s">
        <v>1243</v>
      </c>
      <c r="N145" s="78" t="s">
        <v>88</v>
      </c>
      <c r="O145" s="78" t="s">
        <v>406</v>
      </c>
      <c r="P145" s="78" t="s">
        <v>90</v>
      </c>
      <c r="Q145" s="78"/>
      <c r="R145" s="78" t="s">
        <v>91</v>
      </c>
      <c r="S145" s="78" t="s">
        <v>91</v>
      </c>
      <c r="T145" s="78" t="s">
        <v>91</v>
      </c>
      <c r="U145" s="78" t="s">
        <v>91</v>
      </c>
      <c r="V145" s="78" t="s">
        <v>270</v>
      </c>
      <c r="W145" s="78"/>
      <c r="X145" s="78" t="s">
        <v>95</v>
      </c>
      <c r="Y145" s="78" t="s">
        <v>77</v>
      </c>
      <c r="Z145" s="78" t="s">
        <v>91</v>
      </c>
      <c r="AA145" s="78" t="s">
        <v>91</v>
      </c>
      <c r="AB145" s="78" t="s">
        <v>96</v>
      </c>
      <c r="AC145" s="78" t="s">
        <v>409</v>
      </c>
      <c r="AD145" s="78" t="s">
        <v>410</v>
      </c>
      <c r="AE145" s="78"/>
      <c r="AF145" s="78"/>
      <c r="AG145" s="78"/>
      <c r="AH145" s="78"/>
      <c r="AI145" s="78"/>
      <c r="AJ145" s="78"/>
      <c r="AK145" s="78"/>
      <c r="AL145" s="78"/>
      <c r="AM145" s="78" t="s">
        <v>479</v>
      </c>
      <c r="AN145" s="78"/>
      <c r="AO145" s="79"/>
      <c r="AP145" s="79"/>
    </row>
    <row r="146" ht="14.25" spans="1:42">
      <c r="A146" s="78" t="s">
        <v>76</v>
      </c>
      <c r="B146" s="78" t="s">
        <v>77</v>
      </c>
      <c r="C146" s="78" t="s">
        <v>78</v>
      </c>
      <c r="D146" s="78" t="s">
        <v>114</v>
      </c>
      <c r="E146" s="78" t="s">
        <v>1244</v>
      </c>
      <c r="F146" s="78" t="s">
        <v>81</v>
      </c>
      <c r="G146" s="78" t="s">
        <v>1245</v>
      </c>
      <c r="H146" s="78" t="s">
        <v>83</v>
      </c>
      <c r="I146" s="78" t="s">
        <v>1246</v>
      </c>
      <c r="J146" s="78" t="s">
        <v>85</v>
      </c>
      <c r="K146" s="78" t="s">
        <v>1247</v>
      </c>
      <c r="L146" s="78"/>
      <c r="M146" s="78" t="s">
        <v>1248</v>
      </c>
      <c r="N146" s="78" t="s">
        <v>88</v>
      </c>
      <c r="O146" s="78" t="s">
        <v>569</v>
      </c>
      <c r="P146" s="78" t="s">
        <v>90</v>
      </c>
      <c r="Q146" s="78" t="s">
        <v>248</v>
      </c>
      <c r="R146" s="78" t="s">
        <v>136</v>
      </c>
      <c r="S146" s="78" t="s">
        <v>91</v>
      </c>
      <c r="T146" s="78" t="s">
        <v>235</v>
      </c>
      <c r="U146" s="78" t="s">
        <v>236</v>
      </c>
      <c r="V146" s="78" t="s">
        <v>312</v>
      </c>
      <c r="W146" s="78"/>
      <c r="X146" s="78" t="s">
        <v>95</v>
      </c>
      <c r="Y146" s="78" t="s">
        <v>77</v>
      </c>
      <c r="Z146" s="78" t="s">
        <v>91</v>
      </c>
      <c r="AA146" s="78" t="s">
        <v>91</v>
      </c>
      <c r="AB146" s="78" t="s">
        <v>194</v>
      </c>
      <c r="AC146" s="78" t="s">
        <v>239</v>
      </c>
      <c r="AD146" s="78" t="s">
        <v>240</v>
      </c>
      <c r="AE146" s="78"/>
      <c r="AF146" s="78"/>
      <c r="AG146" s="78"/>
      <c r="AH146" s="78"/>
      <c r="AI146" s="78"/>
      <c r="AJ146" s="78"/>
      <c r="AK146" s="78"/>
      <c r="AL146" s="78"/>
      <c r="AM146" s="78" t="s">
        <v>1249</v>
      </c>
      <c r="AN146" s="78"/>
      <c r="AO146" s="79"/>
      <c r="AP146" s="79"/>
    </row>
    <row r="147" ht="14.25" spans="1:42">
      <c r="A147" s="78" t="s">
        <v>76</v>
      </c>
      <c r="B147" s="78" t="s">
        <v>77</v>
      </c>
      <c r="C147" s="78" t="s">
        <v>78</v>
      </c>
      <c r="D147" s="78" t="s">
        <v>114</v>
      </c>
      <c r="E147" s="78" t="s">
        <v>1250</v>
      </c>
      <c r="F147" s="78" t="s">
        <v>81</v>
      </c>
      <c r="G147" s="78" t="s">
        <v>1251</v>
      </c>
      <c r="H147" s="78" t="s">
        <v>83</v>
      </c>
      <c r="I147" s="78" t="s">
        <v>1252</v>
      </c>
      <c r="J147" s="78" t="s">
        <v>85</v>
      </c>
      <c r="K147" s="78" t="s">
        <v>1253</v>
      </c>
      <c r="L147" s="78"/>
      <c r="M147" s="78" t="s">
        <v>1254</v>
      </c>
      <c r="N147" s="78" t="s">
        <v>216</v>
      </c>
      <c r="O147" s="78" t="s">
        <v>1255</v>
      </c>
      <c r="P147" s="78" t="s">
        <v>462</v>
      </c>
      <c r="Q147" s="78"/>
      <c r="R147" s="78" t="s">
        <v>91</v>
      </c>
      <c r="S147" s="78" t="s">
        <v>91</v>
      </c>
      <c r="T147" s="78" t="s">
        <v>92</v>
      </c>
      <c r="U147" s="78" t="s">
        <v>1134</v>
      </c>
      <c r="V147" s="78" t="s">
        <v>193</v>
      </c>
      <c r="W147" s="78"/>
      <c r="X147" s="78" t="s">
        <v>95</v>
      </c>
      <c r="Y147" s="78" t="s">
        <v>77</v>
      </c>
      <c r="Z147" s="78" t="s">
        <v>91</v>
      </c>
      <c r="AA147" s="78" t="s">
        <v>91</v>
      </c>
      <c r="AB147" s="78" t="s">
        <v>96</v>
      </c>
      <c r="AC147" s="78" t="s">
        <v>126</v>
      </c>
      <c r="AD147" s="78" t="s">
        <v>127</v>
      </c>
      <c r="AE147" s="78"/>
      <c r="AF147" s="78"/>
      <c r="AG147" s="78"/>
      <c r="AH147" s="78"/>
      <c r="AI147" s="78"/>
      <c r="AJ147" s="78"/>
      <c r="AK147" s="78"/>
      <c r="AL147" s="78"/>
      <c r="AM147" s="78" t="s">
        <v>1256</v>
      </c>
      <c r="AN147" s="78"/>
      <c r="AO147" s="79"/>
      <c r="AP147" s="79"/>
    </row>
    <row r="148" ht="14.25" spans="1:42">
      <c r="A148" s="78" t="s">
        <v>76</v>
      </c>
      <c r="B148" s="78" t="s">
        <v>77</v>
      </c>
      <c r="C148" s="78" t="s">
        <v>78</v>
      </c>
      <c r="D148" s="78" t="s">
        <v>163</v>
      </c>
      <c r="E148" s="78" t="s">
        <v>1257</v>
      </c>
      <c r="F148" s="78" t="s">
        <v>116</v>
      </c>
      <c r="G148" s="78" t="s">
        <v>1258</v>
      </c>
      <c r="H148" s="78" t="s">
        <v>83</v>
      </c>
      <c r="I148" s="78" t="s">
        <v>1259</v>
      </c>
      <c r="J148" s="78" t="s">
        <v>85</v>
      </c>
      <c r="K148" s="78" t="s">
        <v>1260</v>
      </c>
      <c r="L148" s="78"/>
      <c r="M148" s="78" t="s">
        <v>1261</v>
      </c>
      <c r="N148" s="78" t="s">
        <v>88</v>
      </c>
      <c r="O148" s="78" t="s">
        <v>504</v>
      </c>
      <c r="P148" s="78" t="s">
        <v>90</v>
      </c>
      <c r="Q148" s="78"/>
      <c r="R148" s="78" t="s">
        <v>91</v>
      </c>
      <c r="S148" s="78" t="s">
        <v>91</v>
      </c>
      <c r="T148" s="78" t="s">
        <v>92</v>
      </c>
      <c r="U148" s="78" t="s">
        <v>93</v>
      </c>
      <c r="V148" s="78" t="s">
        <v>396</v>
      </c>
      <c r="W148" s="78"/>
      <c r="X148" s="78" t="s">
        <v>95</v>
      </c>
      <c r="Y148" s="78" t="s">
        <v>77</v>
      </c>
      <c r="Z148" s="78" t="s">
        <v>91</v>
      </c>
      <c r="AA148" s="78" t="s">
        <v>91</v>
      </c>
      <c r="AB148" s="78" t="s">
        <v>147</v>
      </c>
      <c r="AC148" s="78" t="s">
        <v>503</v>
      </c>
      <c r="AD148" s="78" t="s">
        <v>504</v>
      </c>
      <c r="AE148" s="78"/>
      <c r="AF148" s="78"/>
      <c r="AG148" s="78"/>
      <c r="AH148" s="78"/>
      <c r="AI148" s="78"/>
      <c r="AJ148" s="78"/>
      <c r="AK148" s="78"/>
      <c r="AL148" s="78"/>
      <c r="AM148" s="78" t="s">
        <v>1100</v>
      </c>
      <c r="AN148" s="78"/>
      <c r="AO148" s="79"/>
      <c r="AP148" s="79"/>
    </row>
    <row r="149" ht="14.25" spans="1:42">
      <c r="A149" s="78" t="s">
        <v>76</v>
      </c>
      <c r="B149" s="78" t="s">
        <v>77</v>
      </c>
      <c r="C149" s="78" t="s">
        <v>78</v>
      </c>
      <c r="D149" s="78" t="s">
        <v>210</v>
      </c>
      <c r="E149" s="78" t="s">
        <v>1262</v>
      </c>
      <c r="F149" s="78" t="s">
        <v>81</v>
      </c>
      <c r="G149" s="78" t="s">
        <v>1263</v>
      </c>
      <c r="H149" s="78" t="s">
        <v>83</v>
      </c>
      <c r="I149" s="78" t="s">
        <v>1264</v>
      </c>
      <c r="J149" s="78" t="s">
        <v>103</v>
      </c>
      <c r="K149" s="78" t="s">
        <v>1265</v>
      </c>
      <c r="L149" s="78"/>
      <c r="M149" s="78" t="s">
        <v>1266</v>
      </c>
      <c r="N149" s="78" t="s">
        <v>216</v>
      </c>
      <c r="O149" s="78" t="s">
        <v>1267</v>
      </c>
      <c r="P149" s="78" t="s">
        <v>462</v>
      </c>
      <c r="Q149" s="78"/>
      <c r="R149" s="78" t="s">
        <v>91</v>
      </c>
      <c r="S149" s="78" t="s">
        <v>91</v>
      </c>
      <c r="T149" s="78" t="s">
        <v>108</v>
      </c>
      <c r="U149" s="78" t="s">
        <v>109</v>
      </c>
      <c r="V149" s="78" t="s">
        <v>383</v>
      </c>
      <c r="W149" s="78"/>
      <c r="X149" s="78" t="s">
        <v>95</v>
      </c>
      <c r="Y149" s="78" t="s">
        <v>1268</v>
      </c>
      <c r="Z149" s="78" t="s">
        <v>91</v>
      </c>
      <c r="AA149" s="78" t="s">
        <v>91</v>
      </c>
      <c r="AB149" s="78" t="s">
        <v>711</v>
      </c>
      <c r="AC149" s="78" t="s">
        <v>148</v>
      </c>
      <c r="AD149" s="78" t="s">
        <v>149</v>
      </c>
      <c r="AE149" s="78"/>
      <c r="AF149" s="78"/>
      <c r="AG149" s="78"/>
      <c r="AH149" s="78"/>
      <c r="AI149" s="78"/>
      <c r="AJ149" s="78"/>
      <c r="AK149" s="78"/>
      <c r="AL149" s="78"/>
      <c r="AM149" s="78" t="s">
        <v>1269</v>
      </c>
      <c r="AN149" s="78"/>
      <c r="AO149" s="79"/>
      <c r="AP149" s="79"/>
    </row>
    <row r="150" ht="14.25" spans="1:42">
      <c r="A150" s="78" t="s">
        <v>76</v>
      </c>
      <c r="B150" s="78" t="s">
        <v>77</v>
      </c>
      <c r="C150" s="78" t="s">
        <v>78</v>
      </c>
      <c r="D150" s="78" t="s">
        <v>420</v>
      </c>
      <c r="E150" s="78" t="s">
        <v>1270</v>
      </c>
      <c r="F150" s="78" t="s">
        <v>116</v>
      </c>
      <c r="G150" s="78" t="s">
        <v>1271</v>
      </c>
      <c r="H150" s="78" t="s">
        <v>83</v>
      </c>
      <c r="I150" s="78" t="s">
        <v>1272</v>
      </c>
      <c r="J150" s="78" t="s">
        <v>85</v>
      </c>
      <c r="K150" s="78" t="s">
        <v>1273</v>
      </c>
      <c r="L150" s="78"/>
      <c r="M150" s="78" t="s">
        <v>1274</v>
      </c>
      <c r="N150" s="78" t="s">
        <v>88</v>
      </c>
      <c r="O150" s="78" t="s">
        <v>1275</v>
      </c>
      <c r="P150" s="78" t="s">
        <v>90</v>
      </c>
      <c r="Q150" s="78"/>
      <c r="R150" s="78" t="s">
        <v>91</v>
      </c>
      <c r="S150" s="78" t="s">
        <v>91</v>
      </c>
      <c r="T150" s="78" t="s">
        <v>92</v>
      </c>
      <c r="U150" s="78" t="s">
        <v>93</v>
      </c>
      <c r="V150" s="78" t="s">
        <v>805</v>
      </c>
      <c r="W150" s="78"/>
      <c r="X150" s="78" t="s">
        <v>95</v>
      </c>
      <c r="Y150" s="78" t="s">
        <v>77</v>
      </c>
      <c r="Z150" s="78" t="s">
        <v>91</v>
      </c>
      <c r="AA150" s="78" t="s">
        <v>91</v>
      </c>
      <c r="AB150" s="78" t="s">
        <v>194</v>
      </c>
      <c r="AC150" s="78" t="s">
        <v>427</v>
      </c>
      <c r="AD150" s="78" t="s">
        <v>428</v>
      </c>
      <c r="AE150" s="78"/>
      <c r="AF150" s="78"/>
      <c r="AG150" s="78"/>
      <c r="AH150" s="78"/>
      <c r="AI150" s="78"/>
      <c r="AJ150" s="78"/>
      <c r="AK150" s="78"/>
      <c r="AL150" s="78"/>
      <c r="AM150" s="78" t="s">
        <v>1108</v>
      </c>
      <c r="AN150" s="78"/>
      <c r="AO150" s="79"/>
      <c r="AP150" s="79"/>
    </row>
    <row r="151" ht="14.25" spans="1:42">
      <c r="A151" s="78" t="s">
        <v>76</v>
      </c>
      <c r="B151" s="78" t="s">
        <v>77</v>
      </c>
      <c r="C151" s="78" t="s">
        <v>1276</v>
      </c>
      <c r="D151" s="78" t="s">
        <v>198</v>
      </c>
      <c r="E151" s="78" t="s">
        <v>1277</v>
      </c>
      <c r="F151" s="78" t="s">
        <v>116</v>
      </c>
      <c r="G151" s="78" t="s">
        <v>1278</v>
      </c>
      <c r="H151" s="78" t="s">
        <v>1279</v>
      </c>
      <c r="I151" s="78" t="s">
        <v>1280</v>
      </c>
      <c r="J151" s="78" t="s">
        <v>103</v>
      </c>
      <c r="K151" s="78" t="s">
        <v>1281</v>
      </c>
      <c r="L151" s="78"/>
      <c r="M151" s="78" t="s">
        <v>1282</v>
      </c>
      <c r="N151" s="78" t="s">
        <v>189</v>
      </c>
      <c r="O151" s="78" t="s">
        <v>1068</v>
      </c>
      <c r="P151" s="78" t="s">
        <v>191</v>
      </c>
      <c r="Q151" s="78"/>
      <c r="R151" s="78" t="s">
        <v>91</v>
      </c>
      <c r="S151" s="78" t="s">
        <v>91</v>
      </c>
      <c r="T151" s="78" t="s">
        <v>108</v>
      </c>
      <c r="U151" s="78" t="s">
        <v>109</v>
      </c>
      <c r="V151" s="78" t="s">
        <v>237</v>
      </c>
      <c r="W151" s="78"/>
      <c r="X151" s="78" t="s">
        <v>313</v>
      </c>
      <c r="Y151" s="78" t="s">
        <v>77</v>
      </c>
      <c r="Z151" s="78" t="s">
        <v>91</v>
      </c>
      <c r="AA151" s="78" t="s">
        <v>91</v>
      </c>
      <c r="AB151" s="78" t="s">
        <v>711</v>
      </c>
      <c r="AC151" s="78" t="s">
        <v>207</v>
      </c>
      <c r="AD151" s="78" t="s">
        <v>208</v>
      </c>
      <c r="AE151" s="78"/>
      <c r="AF151" s="78"/>
      <c r="AG151" s="78"/>
      <c r="AH151" s="78"/>
      <c r="AI151" s="78"/>
      <c r="AJ151" s="78"/>
      <c r="AK151" s="78"/>
      <c r="AL151" s="78"/>
      <c r="AM151" s="78" t="s">
        <v>1283</v>
      </c>
      <c r="AN151" s="78"/>
      <c r="AO151" s="79"/>
      <c r="AP151" s="79"/>
    </row>
    <row r="152" ht="14.25" spans="1:42">
      <c r="A152" s="78" t="s">
        <v>76</v>
      </c>
      <c r="B152" s="78" t="s">
        <v>77</v>
      </c>
      <c r="C152" s="78" t="s">
        <v>78</v>
      </c>
      <c r="D152" s="78" t="s">
        <v>210</v>
      </c>
      <c r="E152" s="78" t="s">
        <v>1284</v>
      </c>
      <c r="F152" s="78" t="s">
        <v>116</v>
      </c>
      <c r="G152" s="78" t="s">
        <v>1285</v>
      </c>
      <c r="H152" s="78" t="s">
        <v>83</v>
      </c>
      <c r="I152" s="78" t="s">
        <v>1286</v>
      </c>
      <c r="J152" s="78" t="s">
        <v>103</v>
      </c>
      <c r="K152" s="78" t="s">
        <v>1287</v>
      </c>
      <c r="L152" s="78"/>
      <c r="M152" s="78" t="s">
        <v>1288</v>
      </c>
      <c r="N152" s="78" t="s">
        <v>88</v>
      </c>
      <c r="O152" s="78" t="s">
        <v>98</v>
      </c>
      <c r="P152" s="78" t="s">
        <v>90</v>
      </c>
      <c r="Q152" s="78"/>
      <c r="R152" s="78" t="s">
        <v>91</v>
      </c>
      <c r="S152" s="78" t="s">
        <v>91</v>
      </c>
      <c r="T152" s="78" t="s">
        <v>92</v>
      </c>
      <c r="U152" s="78" t="s">
        <v>93</v>
      </c>
      <c r="V152" s="78" t="s">
        <v>237</v>
      </c>
      <c r="W152" s="78"/>
      <c r="X152" s="78" t="s">
        <v>95</v>
      </c>
      <c r="Y152" s="78" t="s">
        <v>438</v>
      </c>
      <c r="Z152" s="78" t="s">
        <v>91</v>
      </c>
      <c r="AA152" s="78" t="s">
        <v>91</v>
      </c>
      <c r="AB152" s="78" t="s">
        <v>96</v>
      </c>
      <c r="AC152" s="78" t="s">
        <v>676</v>
      </c>
      <c r="AD152" s="78" t="s">
        <v>677</v>
      </c>
      <c r="AE152" s="78"/>
      <c r="AF152" s="78"/>
      <c r="AG152" s="78"/>
      <c r="AH152" s="78"/>
      <c r="AI152" s="78"/>
      <c r="AJ152" s="78"/>
      <c r="AK152" s="78"/>
      <c r="AL152" s="78"/>
      <c r="AM152" s="78" t="s">
        <v>1289</v>
      </c>
      <c r="AN152" s="78"/>
      <c r="AO152" s="79"/>
      <c r="AP152" s="79"/>
    </row>
    <row r="153" ht="14.25" spans="1:42">
      <c r="A153" s="78" t="s">
        <v>76</v>
      </c>
      <c r="B153" s="78" t="s">
        <v>77</v>
      </c>
      <c r="C153" s="78" t="s">
        <v>78</v>
      </c>
      <c r="D153" s="78" t="s">
        <v>420</v>
      </c>
      <c r="E153" s="78" t="s">
        <v>1290</v>
      </c>
      <c r="F153" s="78" t="s">
        <v>81</v>
      </c>
      <c r="G153" s="78" t="s">
        <v>1291</v>
      </c>
      <c r="H153" s="78" t="s">
        <v>83</v>
      </c>
      <c r="I153" s="78" t="s">
        <v>1292</v>
      </c>
      <c r="J153" s="78" t="s">
        <v>103</v>
      </c>
      <c r="K153" s="78" t="s">
        <v>1293</v>
      </c>
      <c r="L153" s="78"/>
      <c r="M153" s="78" t="s">
        <v>1294</v>
      </c>
      <c r="N153" s="78" t="s">
        <v>88</v>
      </c>
      <c r="O153" s="78" t="s">
        <v>1295</v>
      </c>
      <c r="P153" s="78" t="s">
        <v>90</v>
      </c>
      <c r="Q153" s="78"/>
      <c r="R153" s="78" t="s">
        <v>91</v>
      </c>
      <c r="S153" s="78" t="s">
        <v>91</v>
      </c>
      <c r="T153" s="78" t="s">
        <v>235</v>
      </c>
      <c r="U153" s="78" t="s">
        <v>236</v>
      </c>
      <c r="V153" s="78" t="s">
        <v>312</v>
      </c>
      <c r="W153" s="78"/>
      <c r="X153" s="78" t="s">
        <v>313</v>
      </c>
      <c r="Y153" s="78" t="s">
        <v>77</v>
      </c>
      <c r="Z153" s="78" t="s">
        <v>91</v>
      </c>
      <c r="AA153" s="78" t="s">
        <v>91</v>
      </c>
      <c r="AB153" s="78" t="s">
        <v>96</v>
      </c>
      <c r="AC153" s="78" t="s">
        <v>615</v>
      </c>
      <c r="AD153" s="78" t="s">
        <v>616</v>
      </c>
      <c r="AE153" s="78"/>
      <c r="AF153" s="78"/>
      <c r="AG153" s="78"/>
      <c r="AH153" s="78"/>
      <c r="AI153" s="78"/>
      <c r="AJ153" s="78"/>
      <c r="AK153" s="78"/>
      <c r="AL153" s="78"/>
      <c r="AM153" s="78" t="s">
        <v>617</v>
      </c>
      <c r="AN153" s="78"/>
      <c r="AO153" s="79"/>
      <c r="AP153" s="79"/>
    </row>
    <row r="154" ht="14.25" spans="1:42">
      <c r="A154" s="78" t="s">
        <v>76</v>
      </c>
      <c r="B154" s="78" t="s">
        <v>77</v>
      </c>
      <c r="C154" s="78" t="s">
        <v>78</v>
      </c>
      <c r="D154" s="78" t="s">
        <v>251</v>
      </c>
      <c r="E154" s="78" t="s">
        <v>1296</v>
      </c>
      <c r="F154" s="78" t="s">
        <v>81</v>
      </c>
      <c r="G154" s="78" t="s">
        <v>1297</v>
      </c>
      <c r="H154" s="78" t="s">
        <v>83</v>
      </c>
      <c r="I154" s="78" t="s">
        <v>1298</v>
      </c>
      <c r="J154" s="78" t="s">
        <v>103</v>
      </c>
      <c r="K154" s="78" t="s">
        <v>1299</v>
      </c>
      <c r="L154" s="78"/>
      <c r="M154" s="78" t="s">
        <v>1300</v>
      </c>
      <c r="N154" s="78" t="s">
        <v>88</v>
      </c>
      <c r="O154" s="78" t="s">
        <v>260</v>
      </c>
      <c r="P154" s="78" t="s">
        <v>90</v>
      </c>
      <c r="Q154" s="78" t="s">
        <v>1301</v>
      </c>
      <c r="R154" s="78" t="s">
        <v>91</v>
      </c>
      <c r="S154" s="78" t="s">
        <v>91</v>
      </c>
      <c r="T154" s="78" t="s">
        <v>108</v>
      </c>
      <c r="U154" s="78" t="s">
        <v>463</v>
      </c>
      <c r="V154" s="78" t="s">
        <v>1302</v>
      </c>
      <c r="W154" s="78"/>
      <c r="X154" s="78" t="s">
        <v>95</v>
      </c>
      <c r="Y154" s="78" t="s">
        <v>1303</v>
      </c>
      <c r="Z154" s="78" t="s">
        <v>91</v>
      </c>
      <c r="AA154" s="78" t="s">
        <v>91</v>
      </c>
      <c r="AB154" s="78" t="s">
        <v>96</v>
      </c>
      <c r="AC154" s="78" t="s">
        <v>261</v>
      </c>
      <c r="AD154" s="78" t="s">
        <v>262</v>
      </c>
      <c r="AE154" s="78"/>
      <c r="AF154" s="78"/>
      <c r="AG154" s="78"/>
      <c r="AH154" s="78"/>
      <c r="AI154" s="78"/>
      <c r="AJ154" s="78"/>
      <c r="AK154" s="78"/>
      <c r="AL154" s="78"/>
      <c r="AM154" s="78" t="s">
        <v>1304</v>
      </c>
      <c r="AN154" s="78"/>
      <c r="AO154" s="79"/>
      <c r="AP154" s="79"/>
    </row>
    <row r="155" ht="14.25" spans="1:42">
      <c r="A155" s="78" t="s">
        <v>76</v>
      </c>
      <c r="B155" s="78" t="s">
        <v>77</v>
      </c>
      <c r="C155" s="78" t="s">
        <v>78</v>
      </c>
      <c r="D155" s="78" t="s">
        <v>183</v>
      </c>
      <c r="E155" s="78" t="s">
        <v>1305</v>
      </c>
      <c r="F155" s="78" t="s">
        <v>81</v>
      </c>
      <c r="G155" s="78" t="s">
        <v>1306</v>
      </c>
      <c r="H155" s="78" t="s">
        <v>83</v>
      </c>
      <c r="I155" s="78" t="s">
        <v>1307</v>
      </c>
      <c r="J155" s="78" t="s">
        <v>85</v>
      </c>
      <c r="K155" s="78" t="s">
        <v>1308</v>
      </c>
      <c r="L155" s="78"/>
      <c r="M155" s="78" t="s">
        <v>1309</v>
      </c>
      <c r="N155" s="78" t="s">
        <v>88</v>
      </c>
      <c r="O155" s="78" t="s">
        <v>106</v>
      </c>
      <c r="P155" s="78" t="s">
        <v>90</v>
      </c>
      <c r="Q155" s="78"/>
      <c r="R155" s="78" t="s">
        <v>91</v>
      </c>
      <c r="S155" s="78" t="s">
        <v>91</v>
      </c>
      <c r="T155" s="78" t="s">
        <v>92</v>
      </c>
      <c r="U155" s="78" t="s">
        <v>93</v>
      </c>
      <c r="V155" s="78" t="s">
        <v>407</v>
      </c>
      <c r="W155" s="78"/>
      <c r="X155" s="78" t="s">
        <v>95</v>
      </c>
      <c r="Y155" s="78" t="s">
        <v>77</v>
      </c>
      <c r="Z155" s="78" t="s">
        <v>91</v>
      </c>
      <c r="AA155" s="78" t="s">
        <v>91</v>
      </c>
      <c r="AB155" s="78" t="s">
        <v>96</v>
      </c>
      <c r="AC155" s="78" t="s">
        <v>349</v>
      </c>
      <c r="AD155" s="78" t="s">
        <v>350</v>
      </c>
      <c r="AE155" s="78"/>
      <c r="AF155" s="78"/>
      <c r="AG155" s="78"/>
      <c r="AH155" s="78"/>
      <c r="AI155" s="78"/>
      <c r="AJ155" s="78"/>
      <c r="AK155" s="78"/>
      <c r="AL155" s="78"/>
      <c r="AM155" s="78" t="s">
        <v>196</v>
      </c>
      <c r="AN155" s="78" t="s">
        <v>197</v>
      </c>
      <c r="AO155" s="79"/>
      <c r="AP155" s="79"/>
    </row>
    <row r="156" ht="14.25" spans="1:42">
      <c r="A156" s="78" t="s">
        <v>76</v>
      </c>
      <c r="B156" s="78" t="s">
        <v>77</v>
      </c>
      <c r="C156" s="78" t="s">
        <v>78</v>
      </c>
      <c r="D156" s="78" t="s">
        <v>210</v>
      </c>
      <c r="E156" s="78" t="s">
        <v>1310</v>
      </c>
      <c r="F156" s="78" t="s">
        <v>81</v>
      </c>
      <c r="G156" s="78" t="s">
        <v>1311</v>
      </c>
      <c r="H156" s="78" t="s">
        <v>83</v>
      </c>
      <c r="I156" s="78" t="s">
        <v>1312</v>
      </c>
      <c r="J156" s="78" t="s">
        <v>85</v>
      </c>
      <c r="K156" s="78" t="s">
        <v>1313</v>
      </c>
      <c r="L156" s="78"/>
      <c r="M156" s="78" t="s">
        <v>1314</v>
      </c>
      <c r="N156" s="78" t="s">
        <v>88</v>
      </c>
      <c r="O156" s="78" t="s">
        <v>1315</v>
      </c>
      <c r="P156" s="78" t="s">
        <v>90</v>
      </c>
      <c r="Q156" s="78" t="s">
        <v>338</v>
      </c>
      <c r="R156" s="78" t="s">
        <v>91</v>
      </c>
      <c r="S156" s="78" t="s">
        <v>91</v>
      </c>
      <c r="T156" s="78" t="s">
        <v>92</v>
      </c>
      <c r="U156" s="78" t="s">
        <v>93</v>
      </c>
      <c r="V156" s="78" t="s">
        <v>1316</v>
      </c>
      <c r="W156" s="78"/>
      <c r="X156" s="78" t="s">
        <v>95</v>
      </c>
      <c r="Y156" s="78" t="s">
        <v>77</v>
      </c>
      <c r="Z156" s="78" t="s">
        <v>91</v>
      </c>
      <c r="AA156" s="78" t="s">
        <v>91</v>
      </c>
      <c r="AB156" s="78" t="s">
        <v>408</v>
      </c>
      <c r="AC156" s="78" t="s">
        <v>172</v>
      </c>
      <c r="AD156" s="78" t="s">
        <v>173</v>
      </c>
      <c r="AE156" s="78"/>
      <c r="AF156" s="78"/>
      <c r="AG156" s="78"/>
      <c r="AH156" s="78"/>
      <c r="AI156" s="78"/>
      <c r="AJ156" s="78"/>
      <c r="AK156" s="78"/>
      <c r="AL156" s="78"/>
      <c r="AM156" s="78" t="s">
        <v>1317</v>
      </c>
      <c r="AN156" s="78"/>
      <c r="AO156" s="79"/>
      <c r="AP156" s="79"/>
    </row>
    <row r="157" ht="14.25" spans="1:42">
      <c r="A157" s="78" t="s">
        <v>76</v>
      </c>
      <c r="B157" s="78" t="s">
        <v>77</v>
      </c>
      <c r="C157" s="78" t="s">
        <v>78</v>
      </c>
      <c r="D157" s="78" t="s">
        <v>138</v>
      </c>
      <c r="E157" s="78" t="s">
        <v>1318</v>
      </c>
      <c r="F157" s="78" t="s">
        <v>81</v>
      </c>
      <c r="G157" s="78" t="s">
        <v>1319</v>
      </c>
      <c r="H157" s="78" t="s">
        <v>83</v>
      </c>
      <c r="I157" s="78" t="s">
        <v>1320</v>
      </c>
      <c r="J157" s="78" t="s">
        <v>103</v>
      </c>
      <c r="K157" s="78" t="s">
        <v>1321</v>
      </c>
      <c r="L157" s="78"/>
      <c r="M157" s="78" t="s">
        <v>1322</v>
      </c>
      <c r="N157" s="78" t="s">
        <v>88</v>
      </c>
      <c r="O157" s="78" t="s">
        <v>247</v>
      </c>
      <c r="P157" s="78" t="s">
        <v>90</v>
      </c>
      <c r="Q157" s="78"/>
      <c r="R157" s="78" t="s">
        <v>91</v>
      </c>
      <c r="S157" s="78" t="s">
        <v>91</v>
      </c>
      <c r="T157" s="78" t="s">
        <v>108</v>
      </c>
      <c r="U157" s="78" t="s">
        <v>109</v>
      </c>
      <c r="V157" s="78" t="s">
        <v>813</v>
      </c>
      <c r="W157" s="78"/>
      <c r="X157" s="78" t="s">
        <v>95</v>
      </c>
      <c r="Y157" s="78" t="s">
        <v>77</v>
      </c>
      <c r="Z157" s="78" t="s">
        <v>91</v>
      </c>
      <c r="AA157" s="78" t="s">
        <v>91</v>
      </c>
      <c r="AB157" s="78" t="s">
        <v>816</v>
      </c>
      <c r="AC157" s="78" t="s">
        <v>148</v>
      </c>
      <c r="AD157" s="78" t="s">
        <v>149</v>
      </c>
      <c r="AE157" s="78"/>
      <c r="AF157" s="78"/>
      <c r="AG157" s="78"/>
      <c r="AH157" s="78"/>
      <c r="AI157" s="78"/>
      <c r="AJ157" s="78"/>
      <c r="AK157" s="78"/>
      <c r="AL157" s="78"/>
      <c r="AM157" s="78" t="s">
        <v>279</v>
      </c>
      <c r="AN157" s="78"/>
      <c r="AO157" s="79"/>
      <c r="AP157" s="79"/>
    </row>
    <row r="158" ht="14.25" spans="1:42">
      <c r="A158" s="78" t="s">
        <v>76</v>
      </c>
      <c r="B158" s="78" t="s">
        <v>77</v>
      </c>
      <c r="C158" s="78" t="s">
        <v>78</v>
      </c>
      <c r="D158" s="78" t="s">
        <v>79</v>
      </c>
      <c r="E158" s="78" t="s">
        <v>1323</v>
      </c>
      <c r="F158" s="78" t="s">
        <v>81</v>
      </c>
      <c r="G158" s="78" t="s">
        <v>1324</v>
      </c>
      <c r="H158" s="78" t="s">
        <v>83</v>
      </c>
      <c r="I158" s="78" t="s">
        <v>1325</v>
      </c>
      <c r="J158" s="78" t="s">
        <v>85</v>
      </c>
      <c r="K158" s="78" t="s">
        <v>1326</v>
      </c>
      <c r="L158" s="78"/>
      <c r="M158" s="78" t="s">
        <v>1327</v>
      </c>
      <c r="N158" s="78" t="s">
        <v>88</v>
      </c>
      <c r="O158" s="78" t="s">
        <v>1328</v>
      </c>
      <c r="P158" s="78" t="s">
        <v>90</v>
      </c>
      <c r="Q158" s="78"/>
      <c r="R158" s="78" t="s">
        <v>91</v>
      </c>
      <c r="S158" s="78" t="s">
        <v>91</v>
      </c>
      <c r="T158" s="78" t="s">
        <v>108</v>
      </c>
      <c r="U158" s="78" t="s">
        <v>109</v>
      </c>
      <c r="V158" s="78" t="s">
        <v>135</v>
      </c>
      <c r="W158" s="78"/>
      <c r="X158" s="78" t="s">
        <v>95</v>
      </c>
      <c r="Y158" s="78" t="s">
        <v>77</v>
      </c>
      <c r="Z158" s="78" t="s">
        <v>91</v>
      </c>
      <c r="AA158" s="78" t="s">
        <v>91</v>
      </c>
      <c r="AB158" s="78" t="s">
        <v>181</v>
      </c>
      <c r="AC158" s="78" t="s">
        <v>314</v>
      </c>
      <c r="AD158" s="78" t="s">
        <v>315</v>
      </c>
      <c r="AE158" s="78"/>
      <c r="AF158" s="78"/>
      <c r="AG158" s="78"/>
      <c r="AH158" s="78"/>
      <c r="AI158" s="78"/>
      <c r="AJ158" s="78"/>
      <c r="AK158" s="78"/>
      <c r="AL158" s="78"/>
      <c r="AM158" s="78" t="s">
        <v>1329</v>
      </c>
      <c r="AN158" s="78"/>
      <c r="AO158" s="79"/>
      <c r="AP158" s="79"/>
    </row>
    <row r="159" ht="14.25" spans="1:42">
      <c r="A159" s="78" t="s">
        <v>76</v>
      </c>
      <c r="B159" s="78" t="s">
        <v>77</v>
      </c>
      <c r="C159" s="78" t="s">
        <v>78</v>
      </c>
      <c r="D159" s="78" t="s">
        <v>163</v>
      </c>
      <c r="E159" s="78" t="s">
        <v>1330</v>
      </c>
      <c r="F159" s="78" t="s">
        <v>81</v>
      </c>
      <c r="G159" s="78" t="s">
        <v>1331</v>
      </c>
      <c r="H159" s="78" t="s">
        <v>83</v>
      </c>
      <c r="I159" s="78" t="s">
        <v>1332</v>
      </c>
      <c r="J159" s="78" t="s">
        <v>85</v>
      </c>
      <c r="K159" s="78" t="s">
        <v>1333</v>
      </c>
      <c r="L159" s="78"/>
      <c r="M159" s="78" t="s">
        <v>1334</v>
      </c>
      <c r="N159" s="78" t="s">
        <v>88</v>
      </c>
      <c r="O159" s="78" t="s">
        <v>174</v>
      </c>
      <c r="P159" s="78" t="s">
        <v>90</v>
      </c>
      <c r="Q159" s="78"/>
      <c r="R159" s="78" t="s">
        <v>136</v>
      </c>
      <c r="S159" s="78" t="s">
        <v>1335</v>
      </c>
      <c r="T159" s="78" t="s">
        <v>289</v>
      </c>
      <c r="U159" s="78" t="s">
        <v>290</v>
      </c>
      <c r="V159" s="78" t="s">
        <v>330</v>
      </c>
      <c r="W159" s="78"/>
      <c r="X159" s="78" t="s">
        <v>95</v>
      </c>
      <c r="Y159" s="78" t="s">
        <v>77</v>
      </c>
      <c r="Z159" s="78" t="s">
        <v>91</v>
      </c>
      <c r="AA159" s="78" t="s">
        <v>91</v>
      </c>
      <c r="AB159" s="78" t="s">
        <v>171</v>
      </c>
      <c r="AC159" s="78" t="s">
        <v>172</v>
      </c>
      <c r="AD159" s="78" t="s">
        <v>173</v>
      </c>
      <c r="AE159" s="78"/>
      <c r="AF159" s="78"/>
      <c r="AG159" s="78"/>
      <c r="AH159" s="78"/>
      <c r="AI159" s="78"/>
      <c r="AJ159" s="78"/>
      <c r="AK159" s="78"/>
      <c r="AL159" s="78"/>
      <c r="AM159" s="78" t="s">
        <v>174</v>
      </c>
      <c r="AN159" s="78"/>
      <c r="AO159" s="79"/>
      <c r="AP159" s="79"/>
    </row>
    <row r="160" ht="14.25" spans="1:42">
      <c r="A160" s="78" t="s">
        <v>76</v>
      </c>
      <c r="B160" s="78" t="s">
        <v>77</v>
      </c>
      <c r="C160" s="78" t="s">
        <v>78</v>
      </c>
      <c r="D160" s="78" t="s">
        <v>151</v>
      </c>
      <c r="E160" s="78" t="s">
        <v>1336</v>
      </c>
      <c r="F160" s="78" t="s">
        <v>116</v>
      </c>
      <c r="G160" s="78" t="s">
        <v>1337</v>
      </c>
      <c r="H160" s="78" t="s">
        <v>83</v>
      </c>
      <c r="I160" s="78" t="s">
        <v>1338</v>
      </c>
      <c r="J160" s="78" t="s">
        <v>85</v>
      </c>
      <c r="K160" s="78" t="s">
        <v>1339</v>
      </c>
      <c r="L160" s="78"/>
      <c r="M160" s="78" t="s">
        <v>1340</v>
      </c>
      <c r="N160" s="78" t="s">
        <v>88</v>
      </c>
      <c r="O160" s="78" t="s">
        <v>257</v>
      </c>
      <c r="P160" s="78" t="s">
        <v>90</v>
      </c>
      <c r="Q160" s="78" t="s">
        <v>651</v>
      </c>
      <c r="R160" s="78" t="s">
        <v>91</v>
      </c>
      <c r="S160" s="78" t="s">
        <v>91</v>
      </c>
      <c r="T160" s="78" t="s">
        <v>91</v>
      </c>
      <c r="U160" s="78" t="s">
        <v>91</v>
      </c>
      <c r="V160" s="78" t="s">
        <v>1341</v>
      </c>
      <c r="W160" s="78"/>
      <c r="X160" s="78" t="s">
        <v>95</v>
      </c>
      <c r="Y160" s="78" t="s">
        <v>77</v>
      </c>
      <c r="Z160" s="78" t="s">
        <v>91</v>
      </c>
      <c r="AA160" s="78" t="s">
        <v>91</v>
      </c>
      <c r="AB160" s="78" t="s">
        <v>96</v>
      </c>
      <c r="AC160" s="78" t="s">
        <v>652</v>
      </c>
      <c r="AD160" s="78" t="s">
        <v>653</v>
      </c>
      <c r="AE160" s="78"/>
      <c r="AF160" s="78"/>
      <c r="AG160" s="78"/>
      <c r="AH160" s="78"/>
      <c r="AI160" s="78"/>
      <c r="AJ160" s="78"/>
      <c r="AK160" s="78"/>
      <c r="AL160" s="78"/>
      <c r="AM160" s="78" t="s">
        <v>1342</v>
      </c>
      <c r="AN160" s="78"/>
      <c r="AO160" s="79"/>
      <c r="AP160" s="79"/>
    </row>
    <row r="161" ht="14.25" spans="1:42">
      <c r="A161" s="78" t="s">
        <v>76</v>
      </c>
      <c r="B161" s="78" t="s">
        <v>77</v>
      </c>
      <c r="C161" s="78" t="s">
        <v>78</v>
      </c>
      <c r="D161" s="78" t="s">
        <v>210</v>
      </c>
      <c r="E161" s="78" t="s">
        <v>1343</v>
      </c>
      <c r="F161" s="78" t="s">
        <v>81</v>
      </c>
      <c r="G161" s="78" t="s">
        <v>1344</v>
      </c>
      <c r="H161" s="78" t="s">
        <v>83</v>
      </c>
      <c r="I161" s="78" t="s">
        <v>1345</v>
      </c>
      <c r="J161" s="78" t="s">
        <v>85</v>
      </c>
      <c r="K161" s="78" t="s">
        <v>1346</v>
      </c>
      <c r="L161" s="78" t="s">
        <v>1347</v>
      </c>
      <c r="M161" s="78" t="s">
        <v>1348</v>
      </c>
      <c r="N161" s="78" t="s">
        <v>88</v>
      </c>
      <c r="O161" s="78" t="s">
        <v>157</v>
      </c>
      <c r="P161" s="78" t="s">
        <v>90</v>
      </c>
      <c r="Q161" s="78" t="s">
        <v>122</v>
      </c>
      <c r="R161" s="78" t="s">
        <v>91</v>
      </c>
      <c r="S161" s="78" t="s">
        <v>91</v>
      </c>
      <c r="T161" s="78" t="s">
        <v>108</v>
      </c>
      <c r="U161" s="78" t="s">
        <v>109</v>
      </c>
      <c r="V161" s="78" t="s">
        <v>407</v>
      </c>
      <c r="W161" s="78"/>
      <c r="X161" s="78" t="s">
        <v>95</v>
      </c>
      <c r="Y161" s="78" t="s">
        <v>1349</v>
      </c>
      <c r="Z161" s="78" t="s">
        <v>91</v>
      </c>
      <c r="AA161" s="78" t="s">
        <v>91</v>
      </c>
      <c r="AB161" s="78" t="s">
        <v>397</v>
      </c>
      <c r="AC161" s="78" t="s">
        <v>349</v>
      </c>
      <c r="AD161" s="78" t="s">
        <v>350</v>
      </c>
      <c r="AE161" s="78"/>
      <c r="AF161" s="78"/>
      <c r="AG161" s="78"/>
      <c r="AH161" s="78"/>
      <c r="AI161" s="78"/>
      <c r="AJ161" s="78"/>
      <c r="AK161" s="78"/>
      <c r="AL161" s="78"/>
      <c r="AM161" s="78" t="s">
        <v>1350</v>
      </c>
      <c r="AN161" s="78" t="s">
        <v>149</v>
      </c>
      <c r="AO161" s="79"/>
      <c r="AP161" s="79"/>
    </row>
    <row r="162" ht="14.25" spans="1:42">
      <c r="A162" s="78" t="s">
        <v>76</v>
      </c>
      <c r="B162" s="78" t="s">
        <v>77</v>
      </c>
      <c r="C162" s="78" t="s">
        <v>78</v>
      </c>
      <c r="D162" s="78" t="s">
        <v>79</v>
      </c>
      <c r="E162" s="78" t="s">
        <v>1351</v>
      </c>
      <c r="F162" s="78" t="s">
        <v>81</v>
      </c>
      <c r="G162" s="78" t="s">
        <v>1352</v>
      </c>
      <c r="H162" s="78" t="s">
        <v>83</v>
      </c>
      <c r="I162" s="78" t="s">
        <v>1353</v>
      </c>
      <c r="J162" s="78" t="s">
        <v>85</v>
      </c>
      <c r="K162" s="78" t="s">
        <v>1354</v>
      </c>
      <c r="L162" s="78"/>
      <c r="M162" s="78" t="s">
        <v>1355</v>
      </c>
      <c r="N162" s="78" t="s">
        <v>88</v>
      </c>
      <c r="O162" s="78" t="s">
        <v>134</v>
      </c>
      <c r="P162" s="78" t="s">
        <v>90</v>
      </c>
      <c r="Q162" s="78"/>
      <c r="R162" s="78" t="s">
        <v>485</v>
      </c>
      <c r="S162" s="78" t="s">
        <v>91</v>
      </c>
      <c r="T162" s="78" t="s">
        <v>108</v>
      </c>
      <c r="U162" s="78" t="s">
        <v>109</v>
      </c>
      <c r="V162" s="78" t="s">
        <v>1356</v>
      </c>
      <c r="W162" s="78"/>
      <c r="X162" s="78" t="s">
        <v>95</v>
      </c>
      <c r="Y162" s="78" t="s">
        <v>77</v>
      </c>
      <c r="Z162" s="78" t="s">
        <v>91</v>
      </c>
      <c r="AA162" s="78" t="s">
        <v>91</v>
      </c>
      <c r="AB162" s="78" t="s">
        <v>488</v>
      </c>
      <c r="AC162" s="78" t="s">
        <v>97</v>
      </c>
      <c r="AD162" s="78" t="s">
        <v>98</v>
      </c>
      <c r="AE162" s="78"/>
      <c r="AF162" s="78"/>
      <c r="AG162" s="78"/>
      <c r="AH162" s="78"/>
      <c r="AI162" s="78"/>
      <c r="AJ162" s="78"/>
      <c r="AK162" s="78"/>
      <c r="AL162" s="78"/>
      <c r="AM162" s="78" t="s">
        <v>511</v>
      </c>
      <c r="AN162" s="78"/>
      <c r="AO162" s="79"/>
      <c r="AP162" s="79"/>
    </row>
    <row r="163" ht="14.25" spans="1:42">
      <c r="A163" s="78" t="s">
        <v>76</v>
      </c>
      <c r="B163" s="78" t="s">
        <v>77</v>
      </c>
      <c r="C163" s="78" t="s">
        <v>78</v>
      </c>
      <c r="D163" s="78" t="s">
        <v>198</v>
      </c>
      <c r="E163" s="78" t="s">
        <v>1357</v>
      </c>
      <c r="F163" s="78" t="s">
        <v>81</v>
      </c>
      <c r="G163" s="78" t="s">
        <v>1358</v>
      </c>
      <c r="H163" s="78" t="s">
        <v>83</v>
      </c>
      <c r="I163" s="78" t="s">
        <v>1359</v>
      </c>
      <c r="J163" s="78" t="s">
        <v>759</v>
      </c>
      <c r="K163" s="78" t="s">
        <v>1360</v>
      </c>
      <c r="L163" s="78"/>
      <c r="M163" s="78" t="s">
        <v>1361</v>
      </c>
      <c r="N163" s="78" t="s">
        <v>216</v>
      </c>
      <c r="O163" s="78" t="s">
        <v>1362</v>
      </c>
      <c r="P163" s="78" t="s">
        <v>136</v>
      </c>
      <c r="Q163" s="78"/>
      <c r="R163" s="78" t="s">
        <v>91</v>
      </c>
      <c r="S163" s="78" t="s">
        <v>91</v>
      </c>
      <c r="T163" s="78" t="s">
        <v>289</v>
      </c>
      <c r="U163" s="78" t="s">
        <v>290</v>
      </c>
      <c r="V163" s="78" t="s">
        <v>1363</v>
      </c>
      <c r="W163" s="78" t="s">
        <v>967</v>
      </c>
      <c r="X163" s="78" t="s">
        <v>95</v>
      </c>
      <c r="Y163" s="78" t="s">
        <v>1364</v>
      </c>
      <c r="Z163" s="78" t="s">
        <v>91</v>
      </c>
      <c r="AA163" s="78" t="s">
        <v>91</v>
      </c>
      <c r="AB163" s="78" t="s">
        <v>860</v>
      </c>
      <c r="AC163" s="78" t="s">
        <v>207</v>
      </c>
      <c r="AD163" s="78" t="s">
        <v>208</v>
      </c>
      <c r="AE163" s="78" t="s">
        <v>205</v>
      </c>
      <c r="AF163" s="78" t="s">
        <v>206</v>
      </c>
      <c r="AG163" s="78"/>
      <c r="AH163" s="78"/>
      <c r="AI163" s="78"/>
      <c r="AJ163" s="78"/>
      <c r="AK163" s="78"/>
      <c r="AL163" s="78"/>
      <c r="AM163" s="78" t="s">
        <v>1365</v>
      </c>
      <c r="AN163" s="78"/>
      <c r="AO163" s="79"/>
      <c r="AP163" s="79"/>
    </row>
    <row r="164" ht="14.25" spans="1:42">
      <c r="A164" s="78" t="s">
        <v>76</v>
      </c>
      <c r="B164" s="78" t="s">
        <v>77</v>
      </c>
      <c r="C164" s="78" t="s">
        <v>78</v>
      </c>
      <c r="D164" s="78" t="s">
        <v>251</v>
      </c>
      <c r="E164" s="78" t="s">
        <v>1366</v>
      </c>
      <c r="F164" s="78" t="s">
        <v>116</v>
      </c>
      <c r="G164" s="78" t="s">
        <v>1367</v>
      </c>
      <c r="H164" s="78" t="s">
        <v>83</v>
      </c>
      <c r="I164" s="78" t="s">
        <v>1368</v>
      </c>
      <c r="J164" s="78" t="s">
        <v>85</v>
      </c>
      <c r="K164" s="78" t="s">
        <v>1369</v>
      </c>
      <c r="L164" s="78"/>
      <c r="M164" s="78" t="s">
        <v>1370</v>
      </c>
      <c r="N164" s="78" t="s">
        <v>88</v>
      </c>
      <c r="O164" s="78" t="s">
        <v>1371</v>
      </c>
      <c r="P164" s="78" t="s">
        <v>90</v>
      </c>
      <c r="Q164" s="78" t="s">
        <v>1372</v>
      </c>
      <c r="R164" s="78" t="s">
        <v>91</v>
      </c>
      <c r="S164" s="78" t="s">
        <v>91</v>
      </c>
      <c r="T164" s="78" t="s">
        <v>108</v>
      </c>
      <c r="U164" s="78" t="s">
        <v>463</v>
      </c>
      <c r="V164" s="78" t="s">
        <v>270</v>
      </c>
      <c r="W164" s="78" t="s">
        <v>967</v>
      </c>
      <c r="X164" s="78" t="s">
        <v>95</v>
      </c>
      <c r="Y164" s="78" t="s">
        <v>1303</v>
      </c>
      <c r="Z164" s="78" t="s">
        <v>91</v>
      </c>
      <c r="AA164" s="78" t="s">
        <v>91</v>
      </c>
      <c r="AB164" s="78" t="s">
        <v>194</v>
      </c>
      <c r="AC164" s="78" t="s">
        <v>259</v>
      </c>
      <c r="AD164" s="78" t="s">
        <v>260</v>
      </c>
      <c r="AE164" s="78"/>
      <c r="AF164" s="78"/>
      <c r="AG164" s="78"/>
      <c r="AH164" s="78"/>
      <c r="AI164" s="78"/>
      <c r="AJ164" s="78"/>
      <c r="AK164" s="78"/>
      <c r="AL164" s="78"/>
      <c r="AM164" s="78" t="s">
        <v>1145</v>
      </c>
      <c r="AN164" s="78"/>
      <c r="AO164" s="79"/>
      <c r="AP164" s="79"/>
    </row>
    <row r="165" ht="14.25" spans="1:42">
      <c r="A165" s="78" t="s">
        <v>76</v>
      </c>
      <c r="B165" s="78" t="s">
        <v>77</v>
      </c>
      <c r="C165" s="78" t="s">
        <v>78</v>
      </c>
      <c r="D165" s="78" t="s">
        <v>420</v>
      </c>
      <c r="E165" s="78" t="s">
        <v>1373</v>
      </c>
      <c r="F165" s="78" t="s">
        <v>81</v>
      </c>
      <c r="G165" s="78" t="s">
        <v>1374</v>
      </c>
      <c r="H165" s="78" t="s">
        <v>83</v>
      </c>
      <c r="I165" s="78" t="s">
        <v>1375</v>
      </c>
      <c r="J165" s="78" t="s">
        <v>85</v>
      </c>
      <c r="K165" s="78" t="s">
        <v>1376</v>
      </c>
      <c r="L165" s="78"/>
      <c r="M165" s="78" t="s">
        <v>1377</v>
      </c>
      <c r="N165" s="78" t="s">
        <v>88</v>
      </c>
      <c r="O165" s="78" t="s">
        <v>426</v>
      </c>
      <c r="P165" s="78" t="s">
        <v>90</v>
      </c>
      <c r="Q165" s="78" t="s">
        <v>122</v>
      </c>
      <c r="R165" s="78" t="s">
        <v>91</v>
      </c>
      <c r="S165" s="78" t="s">
        <v>91</v>
      </c>
      <c r="T165" s="78" t="s">
        <v>108</v>
      </c>
      <c r="U165" s="78" t="s">
        <v>109</v>
      </c>
      <c r="V165" s="78" t="s">
        <v>407</v>
      </c>
      <c r="W165" s="78"/>
      <c r="X165" s="78" t="s">
        <v>95</v>
      </c>
      <c r="Y165" s="78" t="s">
        <v>562</v>
      </c>
      <c r="Z165" s="78" t="s">
        <v>91</v>
      </c>
      <c r="AA165" s="78" t="s">
        <v>77</v>
      </c>
      <c r="AB165" s="78" t="s">
        <v>902</v>
      </c>
      <c r="AC165" s="78" t="s">
        <v>615</v>
      </c>
      <c r="AD165" s="78" t="s">
        <v>616</v>
      </c>
      <c r="AE165" s="78"/>
      <c r="AF165" s="78"/>
      <c r="AG165" s="78"/>
      <c r="AH165" s="78"/>
      <c r="AI165" s="78"/>
      <c r="AJ165" s="78"/>
      <c r="AK165" s="78"/>
      <c r="AL165" s="78"/>
      <c r="AM165" s="78" t="s">
        <v>617</v>
      </c>
      <c r="AN165" s="78" t="s">
        <v>1378</v>
      </c>
      <c r="AO165" s="79"/>
      <c r="AP165" s="79"/>
    </row>
    <row r="166" ht="14.25" spans="1:42">
      <c r="A166" s="78" t="s">
        <v>76</v>
      </c>
      <c r="B166" s="78" t="s">
        <v>77</v>
      </c>
      <c r="C166" s="78" t="s">
        <v>78</v>
      </c>
      <c r="D166" s="78" t="s">
        <v>210</v>
      </c>
      <c r="E166" s="78" t="s">
        <v>1379</v>
      </c>
      <c r="F166" s="78" t="s">
        <v>81</v>
      </c>
      <c r="G166" s="78" t="s">
        <v>1380</v>
      </c>
      <c r="H166" s="78" t="s">
        <v>83</v>
      </c>
      <c r="I166" s="78" t="s">
        <v>1381</v>
      </c>
      <c r="J166" s="78" t="s">
        <v>103</v>
      </c>
      <c r="K166" s="78" t="s">
        <v>1382</v>
      </c>
      <c r="L166" s="78"/>
      <c r="M166" s="78" t="s">
        <v>1383</v>
      </c>
      <c r="N166" s="78" t="s">
        <v>88</v>
      </c>
      <c r="O166" s="78" t="s">
        <v>98</v>
      </c>
      <c r="P166" s="78" t="s">
        <v>90</v>
      </c>
      <c r="Q166" s="78"/>
      <c r="R166" s="78" t="s">
        <v>91</v>
      </c>
      <c r="S166" s="78" t="s">
        <v>91</v>
      </c>
      <c r="T166" s="78" t="s">
        <v>92</v>
      </c>
      <c r="U166" s="78" t="s">
        <v>93</v>
      </c>
      <c r="V166" s="78" t="s">
        <v>1316</v>
      </c>
      <c r="W166" s="78"/>
      <c r="X166" s="78" t="s">
        <v>95</v>
      </c>
      <c r="Y166" s="78" t="s">
        <v>1268</v>
      </c>
      <c r="Z166" s="78" t="s">
        <v>91</v>
      </c>
      <c r="AA166" s="78" t="s">
        <v>91</v>
      </c>
      <c r="AB166" s="78" t="s">
        <v>96</v>
      </c>
      <c r="AC166" s="78" t="s">
        <v>676</v>
      </c>
      <c r="AD166" s="78" t="s">
        <v>677</v>
      </c>
      <c r="AE166" s="78"/>
      <c r="AF166" s="78"/>
      <c r="AG166" s="78"/>
      <c r="AH166" s="78"/>
      <c r="AI166" s="78"/>
      <c r="AJ166" s="78"/>
      <c r="AK166" s="78"/>
      <c r="AL166" s="78"/>
      <c r="AM166" s="78" t="s">
        <v>1384</v>
      </c>
      <c r="AN166" s="78"/>
      <c r="AO166" s="79"/>
      <c r="AP166" s="79"/>
    </row>
    <row r="167" ht="14.25" spans="1:42">
      <c r="A167" s="78" t="s">
        <v>76</v>
      </c>
      <c r="B167" s="78" t="s">
        <v>77</v>
      </c>
      <c r="C167" s="78" t="s">
        <v>78</v>
      </c>
      <c r="D167" s="78" t="s">
        <v>138</v>
      </c>
      <c r="E167" s="78" t="s">
        <v>1385</v>
      </c>
      <c r="F167" s="78" t="s">
        <v>116</v>
      </c>
      <c r="G167" s="78" t="s">
        <v>1386</v>
      </c>
      <c r="H167" s="78" t="s">
        <v>83</v>
      </c>
      <c r="I167" s="78" t="s">
        <v>1387</v>
      </c>
      <c r="J167" s="78" t="s">
        <v>103</v>
      </c>
      <c r="K167" s="78" t="s">
        <v>1388</v>
      </c>
      <c r="L167" s="78"/>
      <c r="M167" s="78" t="s">
        <v>1389</v>
      </c>
      <c r="N167" s="78" t="s">
        <v>88</v>
      </c>
      <c r="O167" s="78" t="s">
        <v>277</v>
      </c>
      <c r="P167" s="78" t="s">
        <v>90</v>
      </c>
      <c r="Q167" s="78"/>
      <c r="R167" s="78" t="s">
        <v>91</v>
      </c>
      <c r="S167" s="78" t="s">
        <v>91</v>
      </c>
      <c r="T167" s="78" t="s">
        <v>92</v>
      </c>
      <c r="U167" s="78" t="s">
        <v>93</v>
      </c>
      <c r="V167" s="78" t="s">
        <v>1390</v>
      </c>
      <c r="W167" s="78"/>
      <c r="X167" s="78" t="s">
        <v>95</v>
      </c>
      <c r="Y167" s="78" t="s">
        <v>934</v>
      </c>
      <c r="Z167" s="78" t="s">
        <v>91</v>
      </c>
      <c r="AA167" s="78" t="s">
        <v>91</v>
      </c>
      <c r="AB167" s="78" t="s">
        <v>488</v>
      </c>
      <c r="AC167" s="78" t="s">
        <v>148</v>
      </c>
      <c r="AD167" s="78" t="s">
        <v>149</v>
      </c>
      <c r="AE167" s="78"/>
      <c r="AF167" s="78"/>
      <c r="AG167" s="78"/>
      <c r="AH167" s="78"/>
      <c r="AI167" s="78"/>
      <c r="AJ167" s="78"/>
      <c r="AK167" s="78"/>
      <c r="AL167" s="78"/>
      <c r="AM167" s="78" t="s">
        <v>279</v>
      </c>
      <c r="AN167" s="78"/>
      <c r="AO167" s="79"/>
      <c r="AP167" s="79"/>
    </row>
    <row r="168" ht="14.25" spans="1:42">
      <c r="A168" s="78" t="s">
        <v>76</v>
      </c>
      <c r="B168" s="78" t="s">
        <v>77</v>
      </c>
      <c r="C168" s="78" t="s">
        <v>78</v>
      </c>
      <c r="D168" s="78" t="s">
        <v>151</v>
      </c>
      <c r="E168" s="78" t="s">
        <v>1391</v>
      </c>
      <c r="F168" s="78" t="s">
        <v>116</v>
      </c>
      <c r="G168" s="78" t="s">
        <v>1392</v>
      </c>
      <c r="H168" s="78" t="s">
        <v>83</v>
      </c>
      <c r="I168" s="78" t="s">
        <v>1393</v>
      </c>
      <c r="J168" s="78" t="s">
        <v>85</v>
      </c>
      <c r="K168" s="78" t="s">
        <v>1394</v>
      </c>
      <c r="L168" s="78"/>
      <c r="M168" s="78" t="s">
        <v>1395</v>
      </c>
      <c r="N168" s="78" t="s">
        <v>216</v>
      </c>
      <c r="O168" s="78" t="s">
        <v>1396</v>
      </c>
      <c r="P168" s="78" t="s">
        <v>462</v>
      </c>
      <c r="Q168" s="78" t="s">
        <v>1397</v>
      </c>
      <c r="R168" s="78" t="s">
        <v>91</v>
      </c>
      <c r="S168" s="78" t="s">
        <v>91</v>
      </c>
      <c r="T168" s="78" t="s">
        <v>108</v>
      </c>
      <c r="U168" s="78" t="s">
        <v>109</v>
      </c>
      <c r="V168" s="78" t="s">
        <v>1398</v>
      </c>
      <c r="W168" s="78" t="s">
        <v>1399</v>
      </c>
      <c r="X168" s="78" t="s">
        <v>95</v>
      </c>
      <c r="Y168" s="78" t="s">
        <v>1399</v>
      </c>
      <c r="Z168" s="78" t="s">
        <v>91</v>
      </c>
      <c r="AA168" s="78" t="s">
        <v>91</v>
      </c>
      <c r="AB168" s="78" t="s">
        <v>860</v>
      </c>
      <c r="AC168" s="78" t="s">
        <v>398</v>
      </c>
      <c r="AD168" s="78" t="s">
        <v>399</v>
      </c>
      <c r="AE168" s="78"/>
      <c r="AF168" s="78"/>
      <c r="AG168" s="78"/>
      <c r="AH168" s="78"/>
      <c r="AI168" s="78"/>
      <c r="AJ168" s="78"/>
      <c r="AK168" s="78"/>
      <c r="AL168" s="78"/>
      <c r="AM168" s="78" t="s">
        <v>1135</v>
      </c>
      <c r="AN168" s="78"/>
      <c r="AO168" s="79"/>
      <c r="AP168" s="79"/>
    </row>
    <row r="169" ht="14.25" spans="1:42">
      <c r="A169" s="78" t="s">
        <v>76</v>
      </c>
      <c r="B169" s="78" t="s">
        <v>77</v>
      </c>
      <c r="C169" s="78" t="s">
        <v>78</v>
      </c>
      <c r="D169" s="78" t="s">
        <v>420</v>
      </c>
      <c r="E169" s="78" t="s">
        <v>1400</v>
      </c>
      <c r="F169" s="78" t="s">
        <v>81</v>
      </c>
      <c r="G169" s="78" t="s">
        <v>1401</v>
      </c>
      <c r="H169" s="78" t="s">
        <v>83</v>
      </c>
      <c r="I169" s="78" t="s">
        <v>1402</v>
      </c>
      <c r="J169" s="78" t="s">
        <v>85</v>
      </c>
      <c r="K169" s="78" t="s">
        <v>1403</v>
      </c>
      <c r="L169" s="78"/>
      <c r="M169" s="78" t="s">
        <v>1404</v>
      </c>
      <c r="N169" s="78" t="s">
        <v>88</v>
      </c>
      <c r="O169" s="78" t="s">
        <v>1405</v>
      </c>
      <c r="P169" s="78" t="s">
        <v>90</v>
      </c>
      <c r="Q169" s="78"/>
      <c r="R169" s="78" t="s">
        <v>91</v>
      </c>
      <c r="S169" s="78" t="s">
        <v>91</v>
      </c>
      <c r="T169" s="78" t="s">
        <v>235</v>
      </c>
      <c r="U169" s="78" t="s">
        <v>236</v>
      </c>
      <c r="V169" s="78" t="s">
        <v>1406</v>
      </c>
      <c r="W169" s="78"/>
      <c r="X169" s="78" t="s">
        <v>313</v>
      </c>
      <c r="Y169" s="78" t="s">
        <v>77</v>
      </c>
      <c r="Z169" s="78" t="s">
        <v>91</v>
      </c>
      <c r="AA169" s="78" t="s">
        <v>91</v>
      </c>
      <c r="AB169" s="78" t="s">
        <v>194</v>
      </c>
      <c r="AC169" s="78" t="s">
        <v>429</v>
      </c>
      <c r="AD169" s="78" t="s">
        <v>430</v>
      </c>
      <c r="AE169" s="78"/>
      <c r="AF169" s="78"/>
      <c r="AG169" s="78"/>
      <c r="AH169" s="78"/>
      <c r="AI169" s="78"/>
      <c r="AJ169" s="78"/>
      <c r="AK169" s="78"/>
      <c r="AL169" s="78"/>
      <c r="AM169" s="78" t="s">
        <v>704</v>
      </c>
      <c r="AN169" s="78"/>
      <c r="AO169" s="79"/>
      <c r="AP169" s="79"/>
    </row>
    <row r="170" ht="14.25" spans="1:42">
      <c r="A170" s="78" t="s">
        <v>76</v>
      </c>
      <c r="B170" s="78" t="s">
        <v>77</v>
      </c>
      <c r="C170" s="78" t="s">
        <v>78</v>
      </c>
      <c r="D170" s="78" t="s">
        <v>151</v>
      </c>
      <c r="E170" s="78" t="s">
        <v>1407</v>
      </c>
      <c r="F170" s="78" t="s">
        <v>116</v>
      </c>
      <c r="G170" s="78" t="s">
        <v>1408</v>
      </c>
      <c r="H170" s="78" t="s">
        <v>83</v>
      </c>
      <c r="I170" s="78" t="s">
        <v>1409</v>
      </c>
      <c r="J170" s="78" t="s">
        <v>85</v>
      </c>
      <c r="K170" s="78" t="s">
        <v>1410</v>
      </c>
      <c r="L170" s="78"/>
      <c r="M170" s="78" t="s">
        <v>1411</v>
      </c>
      <c r="N170" s="78" t="s">
        <v>88</v>
      </c>
      <c r="O170" s="78" t="s">
        <v>1412</v>
      </c>
      <c r="P170" s="78" t="s">
        <v>90</v>
      </c>
      <c r="Q170" s="78" t="s">
        <v>122</v>
      </c>
      <c r="R170" s="78" t="s">
        <v>91</v>
      </c>
      <c r="S170" s="78" t="s">
        <v>91</v>
      </c>
      <c r="T170" s="78" t="s">
        <v>108</v>
      </c>
      <c r="U170" s="78" t="s">
        <v>463</v>
      </c>
      <c r="V170" s="78" t="s">
        <v>718</v>
      </c>
      <c r="W170" s="78"/>
      <c r="X170" s="78" t="s">
        <v>95</v>
      </c>
      <c r="Y170" s="78" t="s">
        <v>77</v>
      </c>
      <c r="Z170" s="78" t="s">
        <v>91</v>
      </c>
      <c r="AA170" s="78" t="s">
        <v>91</v>
      </c>
      <c r="AB170" s="78" t="s">
        <v>96</v>
      </c>
      <c r="AC170" s="78" t="s">
        <v>990</v>
      </c>
      <c r="AD170" s="78" t="s">
        <v>991</v>
      </c>
      <c r="AE170" s="78"/>
      <c r="AF170" s="78"/>
      <c r="AG170" s="78"/>
      <c r="AH170" s="78"/>
      <c r="AI170" s="78"/>
      <c r="AJ170" s="78"/>
      <c r="AK170" s="78"/>
      <c r="AL170" s="78"/>
      <c r="AM170" s="78" t="s">
        <v>1056</v>
      </c>
      <c r="AN170" s="78"/>
      <c r="AO170" s="79"/>
      <c r="AP170" s="79"/>
    </row>
    <row r="171" ht="14.25" spans="1:42">
      <c r="A171" s="78" t="s">
        <v>76</v>
      </c>
      <c r="B171" s="78" t="s">
        <v>77</v>
      </c>
      <c r="C171" s="78" t="s">
        <v>78</v>
      </c>
      <c r="D171" s="78" t="s">
        <v>420</v>
      </c>
      <c r="E171" s="78" t="s">
        <v>1413</v>
      </c>
      <c r="F171" s="78" t="s">
        <v>81</v>
      </c>
      <c r="G171" s="78" t="s">
        <v>1414</v>
      </c>
      <c r="H171" s="78" t="s">
        <v>83</v>
      </c>
      <c r="I171" s="78" t="s">
        <v>1415</v>
      </c>
      <c r="J171" s="78" t="s">
        <v>85</v>
      </c>
      <c r="K171" s="78" t="s">
        <v>1416</v>
      </c>
      <c r="L171" s="78"/>
      <c r="M171" s="78" t="s">
        <v>1417</v>
      </c>
      <c r="N171" s="78" t="s">
        <v>88</v>
      </c>
      <c r="O171" s="78" t="s">
        <v>504</v>
      </c>
      <c r="P171" s="78" t="s">
        <v>90</v>
      </c>
      <c r="Q171" s="78"/>
      <c r="R171" s="78" t="s">
        <v>91</v>
      </c>
      <c r="S171" s="78" t="s">
        <v>91</v>
      </c>
      <c r="T171" s="78" t="s">
        <v>235</v>
      </c>
      <c r="U171" s="78" t="s">
        <v>236</v>
      </c>
      <c r="V171" s="78" t="s">
        <v>270</v>
      </c>
      <c r="W171" s="78"/>
      <c r="X171" s="78" t="s">
        <v>95</v>
      </c>
      <c r="Y171" s="78" t="s">
        <v>77</v>
      </c>
      <c r="Z171" s="78" t="s">
        <v>91</v>
      </c>
      <c r="AA171" s="78" t="s">
        <v>91</v>
      </c>
      <c r="AB171" s="78" t="s">
        <v>194</v>
      </c>
      <c r="AC171" s="78" t="s">
        <v>615</v>
      </c>
      <c r="AD171" s="78" t="s">
        <v>616</v>
      </c>
      <c r="AE171" s="78"/>
      <c r="AF171" s="78"/>
      <c r="AG171" s="78"/>
      <c r="AH171" s="78"/>
      <c r="AI171" s="78"/>
      <c r="AJ171" s="78"/>
      <c r="AK171" s="78"/>
      <c r="AL171" s="78"/>
      <c r="AM171" s="78" t="s">
        <v>617</v>
      </c>
      <c r="AN171" s="78"/>
      <c r="AO171" s="79"/>
      <c r="AP171" s="79"/>
    </row>
    <row r="172" ht="14.25" spans="1:42">
      <c r="A172" s="78" t="s">
        <v>76</v>
      </c>
      <c r="B172" s="78" t="s">
        <v>77</v>
      </c>
      <c r="C172" s="78" t="s">
        <v>78</v>
      </c>
      <c r="D172" s="78" t="s">
        <v>210</v>
      </c>
      <c r="E172" s="78" t="s">
        <v>1418</v>
      </c>
      <c r="F172" s="78" t="s">
        <v>81</v>
      </c>
      <c r="G172" s="78" t="s">
        <v>1419</v>
      </c>
      <c r="H172" s="78" t="s">
        <v>83</v>
      </c>
      <c r="I172" s="78" t="s">
        <v>1420</v>
      </c>
      <c r="J172" s="78" t="s">
        <v>103</v>
      </c>
      <c r="K172" s="78" t="s">
        <v>1421</v>
      </c>
      <c r="L172" s="78"/>
      <c r="M172" s="78" t="s">
        <v>1422</v>
      </c>
      <c r="N172" s="78" t="s">
        <v>216</v>
      </c>
      <c r="O172" s="78" t="s">
        <v>329</v>
      </c>
      <c r="P172" s="78" t="s">
        <v>462</v>
      </c>
      <c r="Q172" s="78"/>
      <c r="R172" s="78" t="s">
        <v>91</v>
      </c>
      <c r="S172" s="78" t="s">
        <v>91</v>
      </c>
      <c r="T172" s="78" t="s">
        <v>92</v>
      </c>
      <c r="U172" s="78" t="s">
        <v>93</v>
      </c>
      <c r="V172" s="78" t="s">
        <v>407</v>
      </c>
      <c r="W172" s="78"/>
      <c r="X172" s="78" t="s">
        <v>95</v>
      </c>
      <c r="Y172" s="78" t="s">
        <v>1423</v>
      </c>
      <c r="Z172" s="78" t="s">
        <v>91</v>
      </c>
      <c r="AA172" s="78" t="s">
        <v>91</v>
      </c>
      <c r="AB172" s="78" t="s">
        <v>147</v>
      </c>
      <c r="AC172" s="78" t="s">
        <v>676</v>
      </c>
      <c r="AD172" s="78" t="s">
        <v>677</v>
      </c>
      <c r="AE172" s="78"/>
      <c r="AF172" s="78"/>
      <c r="AG172" s="78"/>
      <c r="AH172" s="78"/>
      <c r="AI172" s="78"/>
      <c r="AJ172" s="78"/>
      <c r="AK172" s="78"/>
      <c r="AL172" s="78"/>
      <c r="AM172" s="78" t="s">
        <v>1424</v>
      </c>
      <c r="AN172" s="78"/>
      <c r="AO172" s="79"/>
      <c r="AP172" s="79"/>
    </row>
    <row r="173" ht="14.25" spans="1:42">
      <c r="A173" s="78" t="s">
        <v>76</v>
      </c>
      <c r="B173" s="78" t="s">
        <v>77</v>
      </c>
      <c r="C173" s="78" t="s">
        <v>78</v>
      </c>
      <c r="D173" s="78" t="s">
        <v>294</v>
      </c>
      <c r="E173" s="78" t="s">
        <v>1425</v>
      </c>
      <c r="F173" s="78" t="s">
        <v>81</v>
      </c>
      <c r="G173" s="78" t="s">
        <v>1426</v>
      </c>
      <c r="H173" s="78" t="s">
        <v>83</v>
      </c>
      <c r="I173" s="78" t="s">
        <v>1427</v>
      </c>
      <c r="J173" s="78" t="s">
        <v>103</v>
      </c>
      <c r="K173" s="78" t="s">
        <v>1428</v>
      </c>
      <c r="L173" s="78"/>
      <c r="M173" s="78" t="s">
        <v>1429</v>
      </c>
      <c r="N173" s="78" t="s">
        <v>88</v>
      </c>
      <c r="O173" s="78" t="s">
        <v>1430</v>
      </c>
      <c r="P173" s="78" t="s">
        <v>90</v>
      </c>
      <c r="Q173" s="78" t="s">
        <v>487</v>
      </c>
      <c r="R173" s="78" t="s">
        <v>91</v>
      </c>
      <c r="S173" s="78" t="s">
        <v>91</v>
      </c>
      <c r="T173" s="78" t="s">
        <v>235</v>
      </c>
      <c r="U173" s="78" t="s">
        <v>236</v>
      </c>
      <c r="V173" s="78" t="s">
        <v>312</v>
      </c>
      <c r="W173" s="78"/>
      <c r="X173" s="78" t="s">
        <v>313</v>
      </c>
      <c r="Y173" s="78" t="s">
        <v>77</v>
      </c>
      <c r="Z173" s="78" t="s">
        <v>91</v>
      </c>
      <c r="AA173" s="78" t="s">
        <v>91</v>
      </c>
      <c r="AB173" s="78" t="s">
        <v>96</v>
      </c>
      <c r="AC173" s="78" t="s">
        <v>409</v>
      </c>
      <c r="AD173" s="78" t="s">
        <v>410</v>
      </c>
      <c r="AE173" s="78"/>
      <c r="AF173" s="78"/>
      <c r="AG173" s="78"/>
      <c r="AH173" s="78"/>
      <c r="AI173" s="78"/>
      <c r="AJ173" s="78"/>
      <c r="AK173" s="78"/>
      <c r="AL173" s="78"/>
      <c r="AM173" s="78" t="s">
        <v>1431</v>
      </c>
      <c r="AN173" s="78"/>
      <c r="AO173" s="79"/>
      <c r="AP173" s="79"/>
    </row>
    <row r="174" ht="14.25" spans="1:42">
      <c r="A174" s="78" t="s">
        <v>76</v>
      </c>
      <c r="B174" s="78" t="s">
        <v>77</v>
      </c>
      <c r="C174" s="78" t="s">
        <v>78</v>
      </c>
      <c r="D174" s="78" t="s">
        <v>138</v>
      </c>
      <c r="E174" s="78" t="s">
        <v>1432</v>
      </c>
      <c r="F174" s="78" t="s">
        <v>81</v>
      </c>
      <c r="G174" s="78" t="s">
        <v>1433</v>
      </c>
      <c r="H174" s="78" t="s">
        <v>83</v>
      </c>
      <c r="I174" s="78" t="s">
        <v>1434</v>
      </c>
      <c r="J174" s="78" t="s">
        <v>103</v>
      </c>
      <c r="K174" s="78" t="s">
        <v>1435</v>
      </c>
      <c r="L174" s="78"/>
      <c r="M174" s="78" t="s">
        <v>1436</v>
      </c>
      <c r="N174" s="78" t="s">
        <v>88</v>
      </c>
      <c r="O174" s="78" t="s">
        <v>247</v>
      </c>
      <c r="P174" s="78" t="s">
        <v>90</v>
      </c>
      <c r="Q174" s="78"/>
      <c r="R174" s="78" t="s">
        <v>91</v>
      </c>
      <c r="S174" s="78" t="s">
        <v>91</v>
      </c>
      <c r="T174" s="78" t="s">
        <v>108</v>
      </c>
      <c r="U174" s="78" t="s">
        <v>109</v>
      </c>
      <c r="V174" s="78" t="s">
        <v>135</v>
      </c>
      <c r="W174" s="78"/>
      <c r="X174" s="78" t="s">
        <v>95</v>
      </c>
      <c r="Y174" s="78" t="s">
        <v>77</v>
      </c>
      <c r="Z174" s="78" t="s">
        <v>91</v>
      </c>
      <c r="AA174" s="78" t="s">
        <v>91</v>
      </c>
      <c r="AB174" s="78" t="s">
        <v>488</v>
      </c>
      <c r="AC174" s="78" t="s">
        <v>148</v>
      </c>
      <c r="AD174" s="78" t="s">
        <v>149</v>
      </c>
      <c r="AE174" s="78"/>
      <c r="AF174" s="78"/>
      <c r="AG174" s="78"/>
      <c r="AH174" s="78"/>
      <c r="AI174" s="78"/>
      <c r="AJ174" s="78"/>
      <c r="AK174" s="78"/>
      <c r="AL174" s="78"/>
      <c r="AM174" s="78" t="s">
        <v>479</v>
      </c>
      <c r="AN174" s="78"/>
      <c r="AO174" s="79"/>
      <c r="AP174" s="79"/>
    </row>
    <row r="175" ht="14.25" spans="1:42">
      <c r="A175" s="78" t="s">
        <v>76</v>
      </c>
      <c r="B175" s="78" t="s">
        <v>77</v>
      </c>
      <c r="C175" s="78" t="s">
        <v>78</v>
      </c>
      <c r="D175" s="78" t="s">
        <v>251</v>
      </c>
      <c r="E175" s="78" t="s">
        <v>1437</v>
      </c>
      <c r="F175" s="78" t="s">
        <v>116</v>
      </c>
      <c r="G175" s="78" t="s">
        <v>1438</v>
      </c>
      <c r="H175" s="78" t="s">
        <v>83</v>
      </c>
      <c r="I175" s="78" t="s">
        <v>1439</v>
      </c>
      <c r="J175" s="78" t="s">
        <v>85</v>
      </c>
      <c r="K175" s="78" t="s">
        <v>1440</v>
      </c>
      <c r="L175" s="78"/>
      <c r="M175" s="78" t="s">
        <v>1441</v>
      </c>
      <c r="N175" s="78" t="s">
        <v>88</v>
      </c>
      <c r="O175" s="78" t="s">
        <v>569</v>
      </c>
      <c r="P175" s="78" t="s">
        <v>90</v>
      </c>
      <c r="Q175" s="78" t="s">
        <v>592</v>
      </c>
      <c r="R175" s="78" t="s">
        <v>91</v>
      </c>
      <c r="S175" s="78" t="s">
        <v>486</v>
      </c>
      <c r="T175" s="78" t="s">
        <v>108</v>
      </c>
      <c r="U175" s="78" t="s">
        <v>463</v>
      </c>
      <c r="V175" s="78" t="s">
        <v>518</v>
      </c>
      <c r="W175" s="78"/>
      <c r="X175" s="78" t="s">
        <v>95</v>
      </c>
      <c r="Y175" s="78" t="s">
        <v>77</v>
      </c>
      <c r="Z175" s="78" t="s">
        <v>91</v>
      </c>
      <c r="AA175" s="78" t="s">
        <v>91</v>
      </c>
      <c r="AB175" s="78" t="s">
        <v>171</v>
      </c>
      <c r="AC175" s="78" t="s">
        <v>259</v>
      </c>
      <c r="AD175" s="78" t="s">
        <v>260</v>
      </c>
      <c r="AE175" s="78" t="s">
        <v>261</v>
      </c>
      <c r="AF175" s="78" t="s">
        <v>262</v>
      </c>
      <c r="AG175" s="78"/>
      <c r="AH175" s="78"/>
      <c r="AI175" s="78"/>
      <c r="AJ175" s="78"/>
      <c r="AK175" s="78"/>
      <c r="AL175" s="78"/>
      <c r="AM175" s="78" t="s">
        <v>1442</v>
      </c>
      <c r="AN175" s="78"/>
      <c r="AO175" s="79"/>
      <c r="AP175" s="79"/>
    </row>
    <row r="176" ht="14.25" spans="1:42">
      <c r="A176" s="78" t="s">
        <v>76</v>
      </c>
      <c r="B176" s="78" t="s">
        <v>77</v>
      </c>
      <c r="C176" s="78" t="s">
        <v>78</v>
      </c>
      <c r="D176" s="78" t="s">
        <v>210</v>
      </c>
      <c r="E176" s="78" t="s">
        <v>1443</v>
      </c>
      <c r="F176" s="78" t="s">
        <v>116</v>
      </c>
      <c r="G176" s="78" t="s">
        <v>1444</v>
      </c>
      <c r="H176" s="78" t="s">
        <v>83</v>
      </c>
      <c r="I176" s="78" t="s">
        <v>1445</v>
      </c>
      <c r="J176" s="78" t="s">
        <v>103</v>
      </c>
      <c r="K176" s="78" t="s">
        <v>1446</v>
      </c>
      <c r="L176" s="78"/>
      <c r="M176" s="78" t="s">
        <v>1447</v>
      </c>
      <c r="N176" s="78" t="s">
        <v>216</v>
      </c>
      <c r="O176" s="78" t="s">
        <v>1448</v>
      </c>
      <c r="P176" s="78" t="s">
        <v>462</v>
      </c>
      <c r="Q176" s="78"/>
      <c r="R176" s="78" t="s">
        <v>91</v>
      </c>
      <c r="S176" s="78" t="s">
        <v>91</v>
      </c>
      <c r="T176" s="78" t="s">
        <v>92</v>
      </c>
      <c r="U176" s="78" t="s">
        <v>93</v>
      </c>
      <c r="V176" s="78" t="s">
        <v>518</v>
      </c>
      <c r="W176" s="78"/>
      <c r="X176" s="78" t="s">
        <v>95</v>
      </c>
      <c r="Y176" s="78" t="s">
        <v>562</v>
      </c>
      <c r="Z176" s="78" t="s">
        <v>91</v>
      </c>
      <c r="AA176" s="78" t="s">
        <v>91</v>
      </c>
      <c r="AB176" s="78" t="s">
        <v>408</v>
      </c>
      <c r="AC176" s="78" t="s">
        <v>489</v>
      </c>
      <c r="AD176" s="78" t="s">
        <v>490</v>
      </c>
      <c r="AE176" s="78"/>
      <c r="AF176" s="78"/>
      <c r="AG176" s="78"/>
      <c r="AH176" s="78"/>
      <c r="AI176" s="78"/>
      <c r="AJ176" s="78"/>
      <c r="AK176" s="78"/>
      <c r="AL176" s="78"/>
      <c r="AM176" s="78" t="s">
        <v>1449</v>
      </c>
      <c r="AN176" s="78"/>
      <c r="AO176" s="79"/>
      <c r="AP176" s="79"/>
    </row>
    <row r="177" ht="14.25" spans="1:42">
      <c r="A177" s="78" t="s">
        <v>76</v>
      </c>
      <c r="B177" s="78" t="s">
        <v>77</v>
      </c>
      <c r="C177" s="78" t="s">
        <v>78</v>
      </c>
      <c r="D177" s="78" t="s">
        <v>79</v>
      </c>
      <c r="E177" s="78" t="s">
        <v>1450</v>
      </c>
      <c r="F177" s="78" t="s">
        <v>81</v>
      </c>
      <c r="G177" s="78" t="s">
        <v>1451</v>
      </c>
      <c r="H177" s="78" t="s">
        <v>83</v>
      </c>
      <c r="I177" s="78" t="s">
        <v>1452</v>
      </c>
      <c r="J177" s="78" t="s">
        <v>103</v>
      </c>
      <c r="K177" s="78" t="s">
        <v>1453</v>
      </c>
      <c r="L177" s="78"/>
      <c r="M177" s="78" t="s">
        <v>1454</v>
      </c>
      <c r="N177" s="78" t="s">
        <v>88</v>
      </c>
      <c r="O177" s="78" t="s">
        <v>1455</v>
      </c>
      <c r="P177" s="78" t="s">
        <v>90</v>
      </c>
      <c r="Q177" s="78" t="s">
        <v>301</v>
      </c>
      <c r="R177" s="78" t="s">
        <v>91</v>
      </c>
      <c r="S177" s="78" t="s">
        <v>91</v>
      </c>
      <c r="T177" s="78" t="s">
        <v>91</v>
      </c>
      <c r="U177" s="78" t="s">
        <v>236</v>
      </c>
      <c r="V177" s="78" t="s">
        <v>94</v>
      </c>
      <c r="W177" s="78" t="s">
        <v>1456</v>
      </c>
      <c r="X177" s="78" t="s">
        <v>95</v>
      </c>
      <c r="Y177" s="78" t="s">
        <v>77</v>
      </c>
      <c r="Z177" s="78" t="s">
        <v>1457</v>
      </c>
      <c r="AA177" s="78" t="s">
        <v>91</v>
      </c>
      <c r="AB177" s="78" t="s">
        <v>171</v>
      </c>
      <c r="AC177" s="78" t="s">
        <v>97</v>
      </c>
      <c r="AD177" s="78" t="s">
        <v>98</v>
      </c>
      <c r="AE177" s="78"/>
      <c r="AF177" s="78"/>
      <c r="AG177" s="78"/>
      <c r="AH177" s="78"/>
      <c r="AI177" s="78"/>
      <c r="AJ177" s="78"/>
      <c r="AK177" s="78"/>
      <c r="AL177" s="78"/>
      <c r="AM177" s="78" t="s">
        <v>1458</v>
      </c>
      <c r="AN177" s="78"/>
      <c r="AO177" s="79"/>
      <c r="AP177" s="79"/>
    </row>
    <row r="178" ht="14.25" spans="1:42">
      <c r="A178" s="78" t="s">
        <v>76</v>
      </c>
      <c r="B178" s="78" t="s">
        <v>77</v>
      </c>
      <c r="C178" s="78" t="s">
        <v>78</v>
      </c>
      <c r="D178" s="78" t="s">
        <v>138</v>
      </c>
      <c r="E178" s="78" t="s">
        <v>1459</v>
      </c>
      <c r="F178" s="78" t="s">
        <v>81</v>
      </c>
      <c r="G178" s="78" t="s">
        <v>1460</v>
      </c>
      <c r="H178" s="78" t="s">
        <v>83</v>
      </c>
      <c r="I178" s="78" t="s">
        <v>1461</v>
      </c>
      <c r="J178" s="78" t="s">
        <v>103</v>
      </c>
      <c r="K178" s="78" t="s">
        <v>1462</v>
      </c>
      <c r="L178" s="78"/>
      <c r="M178" s="78" t="s">
        <v>1463</v>
      </c>
      <c r="N178" s="78" t="s">
        <v>88</v>
      </c>
      <c r="O178" s="78" t="s">
        <v>277</v>
      </c>
      <c r="P178" s="78" t="s">
        <v>90</v>
      </c>
      <c r="Q178" s="78" t="s">
        <v>338</v>
      </c>
      <c r="R178" s="78" t="s">
        <v>91</v>
      </c>
      <c r="S178" s="78" t="s">
        <v>91</v>
      </c>
      <c r="T178" s="78" t="s">
        <v>235</v>
      </c>
      <c r="U178" s="78" t="s">
        <v>236</v>
      </c>
      <c r="V178" s="78" t="s">
        <v>258</v>
      </c>
      <c r="W178" s="78"/>
      <c r="X178" s="78" t="s">
        <v>95</v>
      </c>
      <c r="Y178" s="78" t="s">
        <v>77</v>
      </c>
      <c r="Z178" s="78" t="s">
        <v>91</v>
      </c>
      <c r="AA178" s="78" t="s">
        <v>91</v>
      </c>
      <c r="AB178" s="78" t="s">
        <v>96</v>
      </c>
      <c r="AC178" s="78" t="s">
        <v>148</v>
      </c>
      <c r="AD178" s="78" t="s">
        <v>149</v>
      </c>
      <c r="AE178" s="78"/>
      <c r="AF178" s="78"/>
      <c r="AG178" s="78"/>
      <c r="AH178" s="78"/>
      <c r="AI178" s="78"/>
      <c r="AJ178" s="78"/>
      <c r="AK178" s="78"/>
      <c r="AL178" s="78"/>
      <c r="AM178" s="78" t="s">
        <v>279</v>
      </c>
      <c r="AN178" s="78" t="s">
        <v>149</v>
      </c>
      <c r="AO178" s="79"/>
      <c r="AP178" s="79"/>
    </row>
    <row r="179" ht="14.25" spans="1:42">
      <c r="A179" s="78" t="s">
        <v>76</v>
      </c>
      <c r="B179" s="78" t="s">
        <v>77</v>
      </c>
      <c r="C179" s="78" t="s">
        <v>78</v>
      </c>
      <c r="D179" s="78" t="s">
        <v>151</v>
      </c>
      <c r="E179" s="78" t="s">
        <v>1464</v>
      </c>
      <c r="F179" s="78" t="s">
        <v>116</v>
      </c>
      <c r="G179" s="78" t="s">
        <v>1465</v>
      </c>
      <c r="H179" s="78" t="s">
        <v>83</v>
      </c>
      <c r="I179" s="78" t="s">
        <v>1466</v>
      </c>
      <c r="J179" s="78" t="s">
        <v>103</v>
      </c>
      <c r="K179" s="78" t="s">
        <v>1467</v>
      </c>
      <c r="L179" s="78"/>
      <c r="M179" s="78" t="s">
        <v>1468</v>
      </c>
      <c r="N179" s="78" t="s">
        <v>88</v>
      </c>
      <c r="O179" s="78" t="s">
        <v>399</v>
      </c>
      <c r="P179" s="78" t="s">
        <v>90</v>
      </c>
      <c r="Q179" s="78" t="s">
        <v>110</v>
      </c>
      <c r="R179" s="78" t="s">
        <v>91</v>
      </c>
      <c r="S179" s="78" t="s">
        <v>91</v>
      </c>
      <c r="T179" s="78" t="s">
        <v>91</v>
      </c>
      <c r="U179" s="78" t="s">
        <v>91</v>
      </c>
      <c r="V179" s="78" t="s">
        <v>533</v>
      </c>
      <c r="W179" s="78" t="s">
        <v>1469</v>
      </c>
      <c r="X179" s="78" t="s">
        <v>313</v>
      </c>
      <c r="Y179" s="78" t="s">
        <v>77</v>
      </c>
      <c r="Z179" s="78" t="s">
        <v>91</v>
      </c>
      <c r="AA179" s="78" t="s">
        <v>91</v>
      </c>
      <c r="AB179" s="78" t="s">
        <v>96</v>
      </c>
      <c r="AC179" s="78" t="s">
        <v>398</v>
      </c>
      <c r="AD179" s="78" t="s">
        <v>399</v>
      </c>
      <c r="AE179" s="78"/>
      <c r="AF179" s="78"/>
      <c r="AG179" s="78"/>
      <c r="AH179" s="78"/>
      <c r="AI179" s="78"/>
      <c r="AJ179" s="78"/>
      <c r="AK179" s="78"/>
      <c r="AL179" s="78"/>
      <c r="AM179" s="78" t="s">
        <v>1470</v>
      </c>
      <c r="AN179" s="78"/>
      <c r="AO179" s="79"/>
      <c r="AP179" s="79"/>
    </row>
    <row r="180" ht="14.25" spans="1:42">
      <c r="A180" s="78" t="s">
        <v>76</v>
      </c>
      <c r="B180" s="78" t="s">
        <v>77</v>
      </c>
      <c r="C180" s="78" t="s">
        <v>78</v>
      </c>
      <c r="D180" s="78" t="s">
        <v>420</v>
      </c>
      <c r="E180" s="78" t="s">
        <v>1471</v>
      </c>
      <c r="F180" s="78" t="s">
        <v>81</v>
      </c>
      <c r="G180" s="78" t="s">
        <v>1472</v>
      </c>
      <c r="H180" s="78" t="s">
        <v>83</v>
      </c>
      <c r="I180" s="78" t="s">
        <v>1473</v>
      </c>
      <c r="J180" s="78" t="s">
        <v>85</v>
      </c>
      <c r="K180" s="78" t="s">
        <v>1474</v>
      </c>
      <c r="L180" s="78"/>
      <c r="M180" s="78" t="s">
        <v>1475</v>
      </c>
      <c r="N180" s="78" t="s">
        <v>1476</v>
      </c>
      <c r="O180" s="78" t="s">
        <v>1477</v>
      </c>
      <c r="P180" s="78" t="s">
        <v>136</v>
      </c>
      <c r="Q180" s="78"/>
      <c r="R180" s="78" t="s">
        <v>91</v>
      </c>
      <c r="S180" s="78" t="s">
        <v>91</v>
      </c>
      <c r="T180" s="78" t="s">
        <v>108</v>
      </c>
      <c r="U180" s="78" t="s">
        <v>109</v>
      </c>
      <c r="V180" s="78" t="s">
        <v>249</v>
      </c>
      <c r="W180" s="78"/>
      <c r="X180" s="78" t="s">
        <v>95</v>
      </c>
      <c r="Y180" s="78" t="s">
        <v>91</v>
      </c>
      <c r="Z180" s="78" t="s">
        <v>91</v>
      </c>
      <c r="AA180" s="78" t="s">
        <v>91</v>
      </c>
      <c r="AB180" s="78" t="s">
        <v>96</v>
      </c>
      <c r="AC180" s="78" t="s">
        <v>615</v>
      </c>
      <c r="AD180" s="78" t="s">
        <v>616</v>
      </c>
      <c r="AE180" s="78"/>
      <c r="AF180" s="78"/>
      <c r="AG180" s="78"/>
      <c r="AH180" s="78"/>
      <c r="AI180" s="78"/>
      <c r="AJ180" s="78"/>
      <c r="AK180" s="78"/>
      <c r="AL180" s="78"/>
      <c r="AM180" s="78" t="s">
        <v>617</v>
      </c>
      <c r="AN180" s="78"/>
      <c r="AO180" s="79"/>
      <c r="AP180" s="79"/>
    </row>
    <row r="181" ht="14.25" spans="1:42">
      <c r="A181" s="78" t="s">
        <v>76</v>
      </c>
      <c r="B181" s="78" t="s">
        <v>77</v>
      </c>
      <c r="C181" s="78" t="s">
        <v>78</v>
      </c>
      <c r="D181" s="78" t="s">
        <v>198</v>
      </c>
      <c r="E181" s="78" t="s">
        <v>1478</v>
      </c>
      <c r="F181" s="78" t="s">
        <v>81</v>
      </c>
      <c r="G181" s="78" t="s">
        <v>1479</v>
      </c>
      <c r="H181" s="78" t="s">
        <v>83</v>
      </c>
      <c r="I181" s="78" t="s">
        <v>1480</v>
      </c>
      <c r="J181" s="78" t="s">
        <v>1481</v>
      </c>
      <c r="K181" s="78" t="s">
        <v>1482</v>
      </c>
      <c r="L181" s="78"/>
      <c r="M181" s="78" t="s">
        <v>1483</v>
      </c>
      <c r="N181" s="78" t="s">
        <v>88</v>
      </c>
      <c r="O181" s="78" t="s">
        <v>1484</v>
      </c>
      <c r="P181" s="78" t="s">
        <v>90</v>
      </c>
      <c r="Q181" s="78"/>
      <c r="R181" s="78" t="s">
        <v>91</v>
      </c>
      <c r="S181" s="78" t="s">
        <v>91</v>
      </c>
      <c r="T181" s="78" t="s">
        <v>92</v>
      </c>
      <c r="U181" s="78" t="s">
        <v>93</v>
      </c>
      <c r="V181" s="78" t="s">
        <v>407</v>
      </c>
      <c r="W181" s="78"/>
      <c r="X181" s="78" t="s">
        <v>95</v>
      </c>
      <c r="Y181" s="78" t="s">
        <v>77</v>
      </c>
      <c r="Z181" s="78" t="s">
        <v>91</v>
      </c>
      <c r="AA181" s="78" t="s">
        <v>91</v>
      </c>
      <c r="AB181" s="78" t="s">
        <v>96</v>
      </c>
      <c r="AC181" s="78" t="s">
        <v>207</v>
      </c>
      <c r="AD181" s="78" t="s">
        <v>208</v>
      </c>
      <c r="AE181" s="78"/>
      <c r="AF181" s="78"/>
      <c r="AG181" s="78"/>
      <c r="AH181" s="78"/>
      <c r="AI181" s="78"/>
      <c r="AJ181" s="78"/>
      <c r="AK181" s="78"/>
      <c r="AL181" s="78"/>
      <c r="AM181" s="78" t="s">
        <v>1485</v>
      </c>
      <c r="AN181" s="78"/>
      <c r="AO181" s="79"/>
      <c r="AP181" s="79"/>
    </row>
    <row r="182" ht="14.25" spans="1:42">
      <c r="A182" s="78" t="s">
        <v>76</v>
      </c>
      <c r="B182" s="78" t="s">
        <v>77</v>
      </c>
      <c r="C182" s="78" t="s">
        <v>78</v>
      </c>
      <c r="D182" s="78" t="s">
        <v>210</v>
      </c>
      <c r="E182" s="78" t="s">
        <v>1486</v>
      </c>
      <c r="F182" s="78" t="s">
        <v>81</v>
      </c>
      <c r="G182" s="78" t="s">
        <v>1487</v>
      </c>
      <c r="H182" s="78" t="s">
        <v>83</v>
      </c>
      <c r="I182" s="78" t="s">
        <v>1488</v>
      </c>
      <c r="J182" s="78" t="s">
        <v>103</v>
      </c>
      <c r="K182" s="78" t="s">
        <v>1489</v>
      </c>
      <c r="L182" s="78"/>
      <c r="M182" s="78" t="s">
        <v>1490</v>
      </c>
      <c r="N182" s="78" t="s">
        <v>88</v>
      </c>
      <c r="O182" s="78" t="s">
        <v>1491</v>
      </c>
      <c r="P182" s="78" t="s">
        <v>90</v>
      </c>
      <c r="Q182" s="78"/>
      <c r="R182" s="78" t="s">
        <v>91</v>
      </c>
      <c r="S182" s="78" t="s">
        <v>91</v>
      </c>
      <c r="T182" s="78" t="s">
        <v>92</v>
      </c>
      <c r="U182" s="78" t="s">
        <v>93</v>
      </c>
      <c r="V182" s="78" t="s">
        <v>1316</v>
      </c>
      <c r="W182" s="78"/>
      <c r="X182" s="78" t="s">
        <v>95</v>
      </c>
      <c r="Y182" s="78" t="s">
        <v>1492</v>
      </c>
      <c r="Z182" s="78" t="s">
        <v>91</v>
      </c>
      <c r="AA182" s="78" t="s">
        <v>91</v>
      </c>
      <c r="AB182" s="78" t="s">
        <v>96</v>
      </c>
      <c r="AC182" s="78" t="s">
        <v>172</v>
      </c>
      <c r="AD182" s="78" t="s">
        <v>173</v>
      </c>
      <c r="AE182" s="78"/>
      <c r="AF182" s="78"/>
      <c r="AG182" s="78"/>
      <c r="AH182" s="78"/>
      <c r="AI182" s="78"/>
      <c r="AJ182" s="78"/>
      <c r="AK182" s="78"/>
      <c r="AL182" s="78"/>
      <c r="AM182" s="78" t="s">
        <v>1493</v>
      </c>
      <c r="AN182" s="78"/>
      <c r="AO182" s="79"/>
      <c r="AP182" s="79"/>
    </row>
    <row r="183" ht="14.25" spans="1:42">
      <c r="A183" s="78" t="s">
        <v>76</v>
      </c>
      <c r="B183" s="78" t="s">
        <v>77</v>
      </c>
      <c r="C183" s="78" t="s">
        <v>78</v>
      </c>
      <c r="D183" s="78" t="s">
        <v>420</v>
      </c>
      <c r="E183" s="78" t="s">
        <v>1494</v>
      </c>
      <c r="F183" s="78" t="s">
        <v>116</v>
      </c>
      <c r="G183" s="78" t="s">
        <v>1495</v>
      </c>
      <c r="H183" s="78" t="s">
        <v>83</v>
      </c>
      <c r="I183" s="78" t="s">
        <v>1496</v>
      </c>
      <c r="J183" s="78" t="s">
        <v>103</v>
      </c>
      <c r="K183" s="78" t="s">
        <v>1497</v>
      </c>
      <c r="L183" s="78"/>
      <c r="M183" s="78" t="s">
        <v>1498</v>
      </c>
      <c r="N183" s="78" t="s">
        <v>88</v>
      </c>
      <c r="O183" s="78" t="s">
        <v>426</v>
      </c>
      <c r="P183" s="78" t="s">
        <v>90</v>
      </c>
      <c r="Q183" s="78" t="s">
        <v>1006</v>
      </c>
      <c r="R183" s="78" t="s">
        <v>91</v>
      </c>
      <c r="S183" s="78" t="s">
        <v>91</v>
      </c>
      <c r="T183" s="78" t="s">
        <v>108</v>
      </c>
      <c r="U183" s="78" t="s">
        <v>109</v>
      </c>
      <c r="V183" s="78" t="s">
        <v>1499</v>
      </c>
      <c r="W183" s="78"/>
      <c r="X183" s="78" t="s">
        <v>95</v>
      </c>
      <c r="Y183" s="78" t="s">
        <v>934</v>
      </c>
      <c r="Z183" s="78" t="s">
        <v>91</v>
      </c>
      <c r="AA183" s="78" t="s">
        <v>77</v>
      </c>
      <c r="AB183" s="78" t="s">
        <v>488</v>
      </c>
      <c r="AC183" s="78" t="s">
        <v>427</v>
      </c>
      <c r="AD183" s="78" t="s">
        <v>428</v>
      </c>
      <c r="AE183" s="78"/>
      <c r="AF183" s="78"/>
      <c r="AG183" s="78"/>
      <c r="AH183" s="78"/>
      <c r="AI183" s="78"/>
      <c r="AJ183" s="78"/>
      <c r="AK183" s="78"/>
      <c r="AL183" s="78"/>
      <c r="AM183" s="78" t="s">
        <v>1108</v>
      </c>
      <c r="AN183" s="78"/>
      <c r="AO183" s="79"/>
      <c r="AP183" s="79"/>
    </row>
    <row r="184" ht="14.25" spans="1:42">
      <c r="A184" s="78" t="s">
        <v>76</v>
      </c>
      <c r="B184" s="78" t="s">
        <v>77</v>
      </c>
      <c r="C184" s="78" t="s">
        <v>78</v>
      </c>
      <c r="D184" s="78" t="s">
        <v>79</v>
      </c>
      <c r="E184" s="78" t="s">
        <v>1500</v>
      </c>
      <c r="F184" s="78" t="s">
        <v>116</v>
      </c>
      <c r="G184" s="78" t="s">
        <v>1501</v>
      </c>
      <c r="H184" s="78" t="s">
        <v>83</v>
      </c>
      <c r="I184" s="78" t="s">
        <v>1502</v>
      </c>
      <c r="J184" s="78" t="s">
        <v>103</v>
      </c>
      <c r="K184" s="78" t="s">
        <v>1503</v>
      </c>
      <c r="L184" s="78"/>
      <c r="M184" s="78" t="s">
        <v>1504</v>
      </c>
      <c r="N184" s="78" t="s">
        <v>88</v>
      </c>
      <c r="O184" s="78" t="s">
        <v>134</v>
      </c>
      <c r="P184" s="78" t="s">
        <v>90</v>
      </c>
      <c r="Q184" s="78"/>
      <c r="R184" s="78" t="s">
        <v>91</v>
      </c>
      <c r="S184" s="78" t="s">
        <v>91</v>
      </c>
      <c r="T184" s="78" t="s">
        <v>92</v>
      </c>
      <c r="U184" s="78" t="s">
        <v>1134</v>
      </c>
      <c r="V184" s="78" t="s">
        <v>1505</v>
      </c>
      <c r="W184" s="78"/>
      <c r="X184" s="78" t="s">
        <v>95</v>
      </c>
      <c r="Y184" s="78" t="s">
        <v>77</v>
      </c>
      <c r="Z184" s="78" t="s">
        <v>91</v>
      </c>
      <c r="AA184" s="78" t="s">
        <v>91</v>
      </c>
      <c r="AB184" s="78" t="s">
        <v>96</v>
      </c>
      <c r="AC184" s="78" t="s">
        <v>314</v>
      </c>
      <c r="AD184" s="78" t="s">
        <v>315</v>
      </c>
      <c r="AE184" s="78"/>
      <c r="AF184" s="78"/>
      <c r="AG184" s="78"/>
      <c r="AH184" s="78"/>
      <c r="AI184" s="78"/>
      <c r="AJ184" s="78"/>
      <c r="AK184" s="78"/>
      <c r="AL184" s="78"/>
      <c r="AM184" s="78" t="s">
        <v>1506</v>
      </c>
      <c r="AN184" s="78" t="s">
        <v>197</v>
      </c>
      <c r="AO184" s="79"/>
      <c r="AP184" s="79"/>
    </row>
    <row r="185" ht="14.25" spans="1:42">
      <c r="A185" s="78" t="s">
        <v>76</v>
      </c>
      <c r="B185" s="78" t="s">
        <v>77</v>
      </c>
      <c r="C185" s="78" t="s">
        <v>78</v>
      </c>
      <c r="D185" s="78" t="s">
        <v>79</v>
      </c>
      <c r="E185" s="78" t="s">
        <v>1507</v>
      </c>
      <c r="F185" s="78" t="s">
        <v>116</v>
      </c>
      <c r="G185" s="78" t="s">
        <v>1508</v>
      </c>
      <c r="H185" s="78" t="s">
        <v>83</v>
      </c>
      <c r="I185" s="78" t="s">
        <v>1509</v>
      </c>
      <c r="J185" s="78" t="s">
        <v>103</v>
      </c>
      <c r="K185" s="78" t="s">
        <v>1510</v>
      </c>
      <c r="L185" s="78"/>
      <c r="M185" s="78" t="s">
        <v>1511</v>
      </c>
      <c r="N185" s="78" t="s">
        <v>88</v>
      </c>
      <c r="O185" s="78" t="s">
        <v>1512</v>
      </c>
      <c r="P185" s="78" t="s">
        <v>90</v>
      </c>
      <c r="Q185" s="78" t="s">
        <v>159</v>
      </c>
      <c r="R185" s="78" t="s">
        <v>91</v>
      </c>
      <c r="S185" s="78" t="s">
        <v>91</v>
      </c>
      <c r="T185" s="78" t="s">
        <v>92</v>
      </c>
      <c r="U185" s="78" t="s">
        <v>93</v>
      </c>
      <c r="V185" s="78" t="s">
        <v>518</v>
      </c>
      <c r="W185" s="78"/>
      <c r="X185" s="78" t="s">
        <v>313</v>
      </c>
      <c r="Y185" s="78" t="s">
        <v>77</v>
      </c>
      <c r="Z185" s="78" t="s">
        <v>91</v>
      </c>
      <c r="AA185" s="78" t="s">
        <v>91</v>
      </c>
      <c r="AB185" s="78" t="s">
        <v>147</v>
      </c>
      <c r="AC185" s="78" t="s">
        <v>97</v>
      </c>
      <c r="AD185" s="78" t="s">
        <v>98</v>
      </c>
      <c r="AE185" s="78"/>
      <c r="AF185" s="78"/>
      <c r="AG185" s="78"/>
      <c r="AH185" s="78"/>
      <c r="AI185" s="78"/>
      <c r="AJ185" s="78"/>
      <c r="AK185" s="78"/>
      <c r="AL185" s="78"/>
      <c r="AM185" s="78" t="s">
        <v>1513</v>
      </c>
      <c r="AN185" s="78"/>
      <c r="AO185" s="79"/>
      <c r="AP185" s="79"/>
    </row>
    <row r="186" ht="14.25" spans="1:42">
      <c r="A186" s="78" t="s">
        <v>76</v>
      </c>
      <c r="B186" s="78" t="s">
        <v>77</v>
      </c>
      <c r="C186" s="78" t="s">
        <v>78</v>
      </c>
      <c r="D186" s="78" t="s">
        <v>138</v>
      </c>
      <c r="E186" s="78" t="s">
        <v>1514</v>
      </c>
      <c r="F186" s="78" t="s">
        <v>81</v>
      </c>
      <c r="G186" s="78" t="s">
        <v>1515</v>
      </c>
      <c r="H186" s="78" t="s">
        <v>83</v>
      </c>
      <c r="I186" s="78" t="s">
        <v>1516</v>
      </c>
      <c r="J186" s="78" t="s">
        <v>85</v>
      </c>
      <c r="K186" s="78" t="s">
        <v>1517</v>
      </c>
      <c r="L186" s="78"/>
      <c r="M186" s="78" t="s">
        <v>1518</v>
      </c>
      <c r="N186" s="78" t="s">
        <v>88</v>
      </c>
      <c r="O186" s="78" t="s">
        <v>277</v>
      </c>
      <c r="P186" s="78" t="s">
        <v>90</v>
      </c>
      <c r="Q186" s="78"/>
      <c r="R186" s="78" t="s">
        <v>91</v>
      </c>
      <c r="S186" s="78" t="s">
        <v>91</v>
      </c>
      <c r="T186" s="78" t="s">
        <v>108</v>
      </c>
      <c r="U186" s="78" t="s">
        <v>109</v>
      </c>
      <c r="V186" s="78" t="s">
        <v>823</v>
      </c>
      <c r="W186" s="78"/>
      <c r="X186" s="78" t="s">
        <v>95</v>
      </c>
      <c r="Y186" s="78" t="s">
        <v>77</v>
      </c>
      <c r="Z186" s="78" t="s">
        <v>91</v>
      </c>
      <c r="AA186" s="78" t="s">
        <v>91</v>
      </c>
      <c r="AB186" s="78" t="s">
        <v>488</v>
      </c>
      <c r="AC186" s="78" t="s">
        <v>148</v>
      </c>
      <c r="AD186" s="78" t="s">
        <v>149</v>
      </c>
      <c r="AE186" s="78"/>
      <c r="AF186" s="78"/>
      <c r="AG186" s="78"/>
      <c r="AH186" s="78"/>
      <c r="AI186" s="78"/>
      <c r="AJ186" s="78"/>
      <c r="AK186" s="78"/>
      <c r="AL186" s="78"/>
      <c r="AM186" s="78" t="s">
        <v>279</v>
      </c>
      <c r="AN186" s="78"/>
      <c r="AO186" s="79"/>
      <c r="AP186" s="79"/>
    </row>
    <row r="187" ht="14.25" spans="1:42">
      <c r="A187" s="78" t="s">
        <v>76</v>
      </c>
      <c r="B187" s="78" t="s">
        <v>77</v>
      </c>
      <c r="C187" s="78" t="s">
        <v>78</v>
      </c>
      <c r="D187" s="78" t="s">
        <v>151</v>
      </c>
      <c r="E187" s="78" t="s">
        <v>1519</v>
      </c>
      <c r="F187" s="78" t="s">
        <v>81</v>
      </c>
      <c r="G187" s="78" t="s">
        <v>1520</v>
      </c>
      <c r="H187" s="78" t="s">
        <v>83</v>
      </c>
      <c r="I187" s="78" t="s">
        <v>1521</v>
      </c>
      <c r="J187" s="78" t="s">
        <v>85</v>
      </c>
      <c r="K187" s="78" t="s">
        <v>1522</v>
      </c>
      <c r="L187" s="78" t="s">
        <v>1523</v>
      </c>
      <c r="M187" s="78" t="s">
        <v>1524</v>
      </c>
      <c r="N187" s="78" t="s">
        <v>216</v>
      </c>
      <c r="O187" s="78" t="s">
        <v>1525</v>
      </c>
      <c r="P187" s="78" t="s">
        <v>90</v>
      </c>
      <c r="Q187" s="78" t="s">
        <v>1526</v>
      </c>
      <c r="R187" s="78" t="s">
        <v>91</v>
      </c>
      <c r="S187" s="78" t="s">
        <v>91</v>
      </c>
      <c r="T187" s="78" t="s">
        <v>289</v>
      </c>
      <c r="U187" s="78" t="s">
        <v>290</v>
      </c>
      <c r="V187" s="78" t="s">
        <v>312</v>
      </c>
      <c r="W187" s="78"/>
      <c r="X187" s="78" t="s">
        <v>95</v>
      </c>
      <c r="Y187" s="78" t="s">
        <v>1527</v>
      </c>
      <c r="Z187" s="78" t="s">
        <v>1528</v>
      </c>
      <c r="AA187" s="78" t="s">
        <v>77</v>
      </c>
      <c r="AB187" s="78" t="s">
        <v>902</v>
      </c>
      <c r="AC187" s="78" t="s">
        <v>398</v>
      </c>
      <c r="AD187" s="78" t="s">
        <v>399</v>
      </c>
      <c r="AE187" s="78"/>
      <c r="AF187" s="78"/>
      <c r="AG187" s="78"/>
      <c r="AH187" s="78"/>
      <c r="AI187" s="78"/>
      <c r="AJ187" s="78"/>
      <c r="AK187" s="78"/>
      <c r="AL187" s="78"/>
      <c r="AM187" s="78" t="s">
        <v>1529</v>
      </c>
      <c r="AN187" s="78"/>
      <c r="AO187" s="79"/>
      <c r="AP187" s="79"/>
    </row>
    <row r="188" ht="14.25" spans="1:42">
      <c r="A188" s="78" t="s">
        <v>76</v>
      </c>
      <c r="B188" s="78" t="s">
        <v>77</v>
      </c>
      <c r="C188" s="78" t="s">
        <v>78</v>
      </c>
      <c r="D188" s="78" t="s">
        <v>79</v>
      </c>
      <c r="E188" s="78" t="s">
        <v>1530</v>
      </c>
      <c r="F188" s="78" t="s">
        <v>116</v>
      </c>
      <c r="G188" s="78" t="s">
        <v>1263</v>
      </c>
      <c r="H188" s="78" t="s">
        <v>83</v>
      </c>
      <c r="I188" s="78" t="s">
        <v>1531</v>
      </c>
      <c r="J188" s="78" t="s">
        <v>103</v>
      </c>
      <c r="K188" s="78" t="s">
        <v>1532</v>
      </c>
      <c r="L188" s="78"/>
      <c r="M188" s="78" t="s">
        <v>1533</v>
      </c>
      <c r="N188" s="78" t="s">
        <v>88</v>
      </c>
      <c r="O188" s="78" t="s">
        <v>1534</v>
      </c>
      <c r="P188" s="78" t="s">
        <v>90</v>
      </c>
      <c r="Q188" s="78"/>
      <c r="R188" s="78" t="s">
        <v>91</v>
      </c>
      <c r="S188" s="78" t="s">
        <v>91</v>
      </c>
      <c r="T188" s="78" t="s">
        <v>108</v>
      </c>
      <c r="U188" s="78" t="s">
        <v>109</v>
      </c>
      <c r="V188" s="78" t="s">
        <v>1535</v>
      </c>
      <c r="W188" s="78"/>
      <c r="X188" s="78" t="s">
        <v>313</v>
      </c>
      <c r="Y188" s="78" t="s">
        <v>77</v>
      </c>
      <c r="Z188" s="78" t="s">
        <v>91</v>
      </c>
      <c r="AA188" s="78" t="s">
        <v>91</v>
      </c>
      <c r="AB188" s="78" t="s">
        <v>125</v>
      </c>
      <c r="AC188" s="78" t="s">
        <v>314</v>
      </c>
      <c r="AD188" s="78" t="s">
        <v>315</v>
      </c>
      <c r="AE188" s="78"/>
      <c r="AF188" s="78"/>
      <c r="AG188" s="78"/>
      <c r="AH188" s="78"/>
      <c r="AI188" s="78"/>
      <c r="AJ188" s="78"/>
      <c r="AK188" s="78"/>
      <c r="AL188" s="78"/>
      <c r="AM188" s="78" t="s">
        <v>1536</v>
      </c>
      <c r="AN188" s="78"/>
      <c r="AO188" s="79"/>
      <c r="AP188" s="79"/>
    </row>
    <row r="189" ht="14.25" spans="1:42">
      <c r="A189" s="78" t="s">
        <v>76</v>
      </c>
      <c r="B189" s="78" t="s">
        <v>77</v>
      </c>
      <c r="C189" s="78" t="s">
        <v>78</v>
      </c>
      <c r="D189" s="78" t="s">
        <v>420</v>
      </c>
      <c r="E189" s="78" t="s">
        <v>1537</v>
      </c>
      <c r="F189" s="78" t="s">
        <v>81</v>
      </c>
      <c r="G189" s="78" t="s">
        <v>1538</v>
      </c>
      <c r="H189" s="78" t="s">
        <v>83</v>
      </c>
      <c r="I189" s="78" t="s">
        <v>1539</v>
      </c>
      <c r="J189" s="78" t="s">
        <v>103</v>
      </c>
      <c r="K189" s="78" t="s">
        <v>1540</v>
      </c>
      <c r="L189" s="78"/>
      <c r="M189" s="78" t="s">
        <v>1541</v>
      </c>
      <c r="N189" s="78" t="s">
        <v>88</v>
      </c>
      <c r="O189" s="78" t="s">
        <v>329</v>
      </c>
      <c r="P189" s="78" t="s">
        <v>90</v>
      </c>
      <c r="Q189" s="78"/>
      <c r="R189" s="78" t="s">
        <v>91</v>
      </c>
      <c r="S189" s="78" t="s">
        <v>91</v>
      </c>
      <c r="T189" s="78" t="s">
        <v>235</v>
      </c>
      <c r="U189" s="78" t="s">
        <v>236</v>
      </c>
      <c r="V189" s="78" t="s">
        <v>249</v>
      </c>
      <c r="W189" s="78"/>
      <c r="X189" s="78" t="s">
        <v>95</v>
      </c>
      <c r="Y189" s="78" t="s">
        <v>77</v>
      </c>
      <c r="Z189" s="78" t="s">
        <v>91</v>
      </c>
      <c r="AA189" s="78" t="s">
        <v>91</v>
      </c>
      <c r="AB189" s="78" t="s">
        <v>194</v>
      </c>
      <c r="AC189" s="78" t="s">
        <v>676</v>
      </c>
      <c r="AD189" s="78" t="s">
        <v>677</v>
      </c>
      <c r="AE189" s="78"/>
      <c r="AF189" s="78"/>
      <c r="AG189" s="78"/>
      <c r="AH189" s="78"/>
      <c r="AI189" s="78"/>
      <c r="AJ189" s="78"/>
      <c r="AK189" s="78"/>
      <c r="AL189" s="78"/>
      <c r="AM189" s="78" t="s">
        <v>617</v>
      </c>
      <c r="AN189" s="78"/>
      <c r="AO189" s="79"/>
      <c r="AP189" s="79"/>
    </row>
    <row r="190" ht="14.25" spans="1:42">
      <c r="A190" s="78" t="s">
        <v>76</v>
      </c>
      <c r="B190" s="78" t="s">
        <v>77</v>
      </c>
      <c r="C190" s="78" t="s">
        <v>78</v>
      </c>
      <c r="D190" s="78" t="s">
        <v>114</v>
      </c>
      <c r="E190" s="78" t="s">
        <v>1542</v>
      </c>
      <c r="F190" s="78" t="s">
        <v>81</v>
      </c>
      <c r="G190" s="78" t="s">
        <v>1543</v>
      </c>
      <c r="H190" s="78" t="s">
        <v>83</v>
      </c>
      <c r="I190" s="78" t="s">
        <v>1544</v>
      </c>
      <c r="J190" s="78" t="s">
        <v>85</v>
      </c>
      <c r="K190" s="78" t="s">
        <v>1545</v>
      </c>
      <c r="L190" s="78"/>
      <c r="M190" s="78" t="s">
        <v>1546</v>
      </c>
      <c r="N190" s="78" t="s">
        <v>88</v>
      </c>
      <c r="O190" s="78" t="s">
        <v>1547</v>
      </c>
      <c r="P190" s="78" t="s">
        <v>90</v>
      </c>
      <c r="Q190" s="78" t="s">
        <v>258</v>
      </c>
      <c r="R190" s="78" t="s">
        <v>91</v>
      </c>
      <c r="S190" s="78" t="s">
        <v>91</v>
      </c>
      <c r="T190" s="78" t="s">
        <v>91</v>
      </c>
      <c r="U190" s="78" t="s">
        <v>91</v>
      </c>
      <c r="V190" s="78" t="s">
        <v>258</v>
      </c>
      <c r="W190" s="78" t="s">
        <v>91</v>
      </c>
      <c r="X190" s="78" t="s">
        <v>95</v>
      </c>
      <c r="Y190" s="78" t="s">
        <v>77</v>
      </c>
      <c r="Z190" s="78" t="s">
        <v>91</v>
      </c>
      <c r="AA190" s="78" t="s">
        <v>91</v>
      </c>
      <c r="AB190" s="78" t="s">
        <v>96</v>
      </c>
      <c r="AC190" s="78" t="s">
        <v>239</v>
      </c>
      <c r="AD190" s="78" t="s">
        <v>240</v>
      </c>
      <c r="AE190" s="78" t="s">
        <v>126</v>
      </c>
      <c r="AF190" s="78" t="s">
        <v>127</v>
      </c>
      <c r="AG190" s="78" t="s">
        <v>1548</v>
      </c>
      <c r="AH190" s="78" t="s">
        <v>901</v>
      </c>
      <c r="AI190" s="78"/>
      <c r="AJ190" s="78"/>
      <c r="AK190" s="78"/>
      <c r="AL190" s="78"/>
      <c r="AM190" s="78" t="s">
        <v>1549</v>
      </c>
      <c r="AN190" s="78"/>
      <c r="AO190" s="79"/>
      <c r="AP190" s="79"/>
    </row>
    <row r="191" ht="14.25" spans="1:42">
      <c r="A191" s="78" t="s">
        <v>76</v>
      </c>
      <c r="B191" s="78" t="s">
        <v>77</v>
      </c>
      <c r="C191" s="78" t="s">
        <v>78</v>
      </c>
      <c r="D191" s="78" t="s">
        <v>294</v>
      </c>
      <c r="E191" s="78" t="s">
        <v>1550</v>
      </c>
      <c r="F191" s="78" t="s">
        <v>81</v>
      </c>
      <c r="G191" s="78" t="s">
        <v>1551</v>
      </c>
      <c r="H191" s="78" t="s">
        <v>83</v>
      </c>
      <c r="I191" s="78" t="s">
        <v>1552</v>
      </c>
      <c r="J191" s="78" t="s">
        <v>103</v>
      </c>
      <c r="K191" s="78" t="s">
        <v>1553</v>
      </c>
      <c r="L191" s="78"/>
      <c r="M191" s="78" t="s">
        <v>1554</v>
      </c>
      <c r="N191" s="78" t="s">
        <v>88</v>
      </c>
      <c r="O191" s="78" t="s">
        <v>844</v>
      </c>
      <c r="P191" s="78" t="s">
        <v>90</v>
      </c>
      <c r="Q191" s="78" t="s">
        <v>338</v>
      </c>
      <c r="R191" s="78" t="s">
        <v>91</v>
      </c>
      <c r="S191" s="78" t="s">
        <v>91</v>
      </c>
      <c r="T191" s="78" t="s">
        <v>235</v>
      </c>
      <c r="U191" s="78" t="s">
        <v>236</v>
      </c>
      <c r="V191" s="78" t="s">
        <v>718</v>
      </c>
      <c r="W191" s="78"/>
      <c r="X191" s="78" t="s">
        <v>313</v>
      </c>
      <c r="Y191" s="78" t="s">
        <v>77</v>
      </c>
      <c r="Z191" s="78" t="s">
        <v>91</v>
      </c>
      <c r="AA191" s="78" t="s">
        <v>91</v>
      </c>
      <c r="AB191" s="78" t="s">
        <v>147</v>
      </c>
      <c r="AC191" s="78" t="s">
        <v>409</v>
      </c>
      <c r="AD191" s="78" t="s">
        <v>410</v>
      </c>
      <c r="AE191" s="78"/>
      <c r="AF191" s="78"/>
      <c r="AG191" s="78"/>
      <c r="AH191" s="78"/>
      <c r="AI191" s="78"/>
      <c r="AJ191" s="78"/>
      <c r="AK191" s="78"/>
      <c r="AL191" s="78"/>
      <c r="AM191" s="78" t="s">
        <v>1555</v>
      </c>
      <c r="AN191" s="78"/>
      <c r="AO191" s="79"/>
      <c r="AP191" s="79"/>
    </row>
    <row r="192" ht="14.25" spans="1:42">
      <c r="A192" s="78" t="s">
        <v>76</v>
      </c>
      <c r="B192" s="78" t="s">
        <v>77</v>
      </c>
      <c r="C192" s="78" t="s">
        <v>78</v>
      </c>
      <c r="D192" s="78" t="s">
        <v>151</v>
      </c>
      <c r="E192" s="78" t="s">
        <v>1556</v>
      </c>
      <c r="F192" s="78" t="s">
        <v>81</v>
      </c>
      <c r="G192" s="78" t="s">
        <v>1557</v>
      </c>
      <c r="H192" s="78" t="s">
        <v>83</v>
      </c>
      <c r="I192" s="78" t="s">
        <v>1558</v>
      </c>
      <c r="J192" s="78" t="s">
        <v>85</v>
      </c>
      <c r="K192" s="78" t="s">
        <v>1559</v>
      </c>
      <c r="L192" s="78"/>
      <c r="M192" s="78" t="s">
        <v>1560</v>
      </c>
      <c r="N192" s="78" t="s">
        <v>189</v>
      </c>
      <c r="O192" s="78" t="s">
        <v>465</v>
      </c>
      <c r="P192" s="78" t="s">
        <v>191</v>
      </c>
      <c r="Q192" s="78" t="s">
        <v>1561</v>
      </c>
      <c r="R192" s="78" t="s">
        <v>91</v>
      </c>
      <c r="S192" s="78" t="s">
        <v>91</v>
      </c>
      <c r="T192" s="78" t="s">
        <v>108</v>
      </c>
      <c r="U192" s="78" t="s">
        <v>109</v>
      </c>
      <c r="V192" s="78" t="s">
        <v>1562</v>
      </c>
      <c r="W192" s="78" t="s">
        <v>91</v>
      </c>
      <c r="X192" s="78" t="s">
        <v>95</v>
      </c>
      <c r="Y192" s="78" t="s">
        <v>278</v>
      </c>
      <c r="Z192" s="78" t="s">
        <v>91</v>
      </c>
      <c r="AA192" s="78" t="s">
        <v>77</v>
      </c>
      <c r="AB192" s="78" t="s">
        <v>397</v>
      </c>
      <c r="AC192" s="78" t="s">
        <v>398</v>
      </c>
      <c r="AD192" s="78" t="s">
        <v>399</v>
      </c>
      <c r="AE192" s="78"/>
      <c r="AF192" s="78"/>
      <c r="AG192" s="78"/>
      <c r="AH192" s="78"/>
      <c r="AI192" s="78"/>
      <c r="AJ192" s="78"/>
      <c r="AK192" s="78"/>
      <c r="AL192" s="78"/>
      <c r="AM192" s="78" t="s">
        <v>1563</v>
      </c>
      <c r="AN192" s="78"/>
      <c r="AO192" s="79"/>
      <c r="AP192" s="79"/>
    </row>
    <row r="193" ht="14.25" spans="1:42">
      <c r="A193" s="78" t="s">
        <v>76</v>
      </c>
      <c r="B193" s="78" t="s">
        <v>77</v>
      </c>
      <c r="C193" s="78" t="s">
        <v>78</v>
      </c>
      <c r="D193" s="78" t="s">
        <v>210</v>
      </c>
      <c r="E193" s="78" t="s">
        <v>1564</v>
      </c>
      <c r="F193" s="78" t="s">
        <v>116</v>
      </c>
      <c r="G193" s="78" t="s">
        <v>1565</v>
      </c>
      <c r="H193" s="78" t="s">
        <v>83</v>
      </c>
      <c r="I193" s="78" t="s">
        <v>1566</v>
      </c>
      <c r="J193" s="78" t="s">
        <v>103</v>
      </c>
      <c r="K193" s="78" t="s">
        <v>1567</v>
      </c>
      <c r="L193" s="78"/>
      <c r="M193" s="78" t="s">
        <v>1568</v>
      </c>
      <c r="N193" s="78" t="s">
        <v>88</v>
      </c>
      <c r="O193" s="78" t="s">
        <v>106</v>
      </c>
      <c r="P193" s="78" t="s">
        <v>90</v>
      </c>
      <c r="Q193" s="78"/>
      <c r="R193" s="78" t="s">
        <v>91</v>
      </c>
      <c r="S193" s="78" t="s">
        <v>91</v>
      </c>
      <c r="T193" s="78" t="s">
        <v>92</v>
      </c>
      <c r="U193" s="78" t="s">
        <v>93</v>
      </c>
      <c r="V193" s="78" t="s">
        <v>407</v>
      </c>
      <c r="W193" s="78"/>
      <c r="X193" s="78" t="s">
        <v>95</v>
      </c>
      <c r="Y193" s="78" t="s">
        <v>710</v>
      </c>
      <c r="Z193" s="78" t="s">
        <v>91</v>
      </c>
      <c r="AA193" s="78" t="s">
        <v>91</v>
      </c>
      <c r="AB193" s="78" t="s">
        <v>147</v>
      </c>
      <c r="AC193" s="78" t="s">
        <v>1569</v>
      </c>
      <c r="AD193" s="78" t="s">
        <v>1570</v>
      </c>
      <c r="AE193" s="78"/>
      <c r="AF193" s="78"/>
      <c r="AG193" s="78"/>
      <c r="AH193" s="78"/>
      <c r="AI193" s="78"/>
      <c r="AJ193" s="78"/>
      <c r="AK193" s="78"/>
      <c r="AL193" s="78"/>
      <c r="AM193" s="78" t="s">
        <v>1571</v>
      </c>
      <c r="AN193" s="78"/>
      <c r="AO193" s="79"/>
      <c r="AP193" s="79"/>
    </row>
    <row r="194" ht="14.25" spans="1:42">
      <c r="A194" s="78" t="s">
        <v>76</v>
      </c>
      <c r="B194" s="78" t="s">
        <v>77</v>
      </c>
      <c r="C194" s="78" t="s">
        <v>78</v>
      </c>
      <c r="D194" s="78" t="s">
        <v>420</v>
      </c>
      <c r="E194" s="78" t="s">
        <v>1572</v>
      </c>
      <c r="F194" s="78" t="s">
        <v>116</v>
      </c>
      <c r="G194" s="78" t="s">
        <v>1573</v>
      </c>
      <c r="H194" s="78" t="s">
        <v>83</v>
      </c>
      <c r="I194" s="78" t="s">
        <v>1574</v>
      </c>
      <c r="J194" s="78" t="s">
        <v>103</v>
      </c>
      <c r="K194" s="78" t="s">
        <v>1575</v>
      </c>
      <c r="L194" s="78"/>
      <c r="M194" s="78" t="s">
        <v>1576</v>
      </c>
      <c r="N194" s="78" t="s">
        <v>88</v>
      </c>
      <c r="O194" s="78" t="s">
        <v>1577</v>
      </c>
      <c r="P194" s="78" t="s">
        <v>90</v>
      </c>
      <c r="Q194" s="78"/>
      <c r="R194" s="78" t="s">
        <v>91</v>
      </c>
      <c r="S194" s="78" t="s">
        <v>91</v>
      </c>
      <c r="T194" s="78" t="s">
        <v>92</v>
      </c>
      <c r="U194" s="78" t="s">
        <v>999</v>
      </c>
      <c r="V194" s="78" t="s">
        <v>249</v>
      </c>
      <c r="W194" s="78"/>
      <c r="X194" s="78" t="s">
        <v>95</v>
      </c>
      <c r="Y194" s="78" t="s">
        <v>1578</v>
      </c>
      <c r="Z194" s="78" t="s">
        <v>1578</v>
      </c>
      <c r="AA194" s="78" t="s">
        <v>91</v>
      </c>
      <c r="AB194" s="78" t="s">
        <v>96</v>
      </c>
      <c r="AC194" s="78" t="s">
        <v>429</v>
      </c>
      <c r="AD194" s="78" t="s">
        <v>430</v>
      </c>
      <c r="AE194" s="78"/>
      <c r="AF194" s="78"/>
      <c r="AG194" s="78"/>
      <c r="AH194" s="78"/>
      <c r="AI194" s="78"/>
      <c r="AJ194" s="78"/>
      <c r="AK194" s="78"/>
      <c r="AL194" s="78"/>
      <c r="AM194" s="78" t="s">
        <v>638</v>
      </c>
      <c r="AN194" s="78"/>
      <c r="AO194" s="79"/>
      <c r="AP194" s="79"/>
    </row>
    <row r="195" ht="14.25" spans="1:42">
      <c r="A195" s="78" t="s">
        <v>76</v>
      </c>
      <c r="B195" s="78" t="s">
        <v>77</v>
      </c>
      <c r="C195" s="78" t="s">
        <v>78</v>
      </c>
      <c r="D195" s="78" t="s">
        <v>151</v>
      </c>
      <c r="E195" s="78" t="s">
        <v>1579</v>
      </c>
      <c r="F195" s="78" t="s">
        <v>116</v>
      </c>
      <c r="G195" s="78" t="s">
        <v>1580</v>
      </c>
      <c r="H195" s="78" t="s">
        <v>83</v>
      </c>
      <c r="I195" s="78" t="s">
        <v>1581</v>
      </c>
      <c r="J195" s="78" t="s">
        <v>85</v>
      </c>
      <c r="K195" s="78" t="s">
        <v>1582</v>
      </c>
      <c r="L195" s="78"/>
      <c r="M195" s="78" t="s">
        <v>1583</v>
      </c>
      <c r="N195" s="78" t="s">
        <v>88</v>
      </c>
      <c r="O195" s="78" t="s">
        <v>1584</v>
      </c>
      <c r="P195" s="78" t="s">
        <v>90</v>
      </c>
      <c r="Q195" s="78" t="s">
        <v>258</v>
      </c>
      <c r="R195" s="78" t="s">
        <v>91</v>
      </c>
      <c r="S195" s="78" t="s">
        <v>91</v>
      </c>
      <c r="T195" s="78" t="s">
        <v>92</v>
      </c>
      <c r="U195" s="78" t="s">
        <v>1134</v>
      </c>
      <c r="V195" s="78" t="s">
        <v>718</v>
      </c>
      <c r="W195" s="78" t="s">
        <v>91</v>
      </c>
      <c r="X195" s="78" t="s">
        <v>95</v>
      </c>
      <c r="Y195" s="78" t="s">
        <v>77</v>
      </c>
      <c r="Z195" s="78" t="s">
        <v>91</v>
      </c>
      <c r="AA195" s="78" t="s">
        <v>91</v>
      </c>
      <c r="AB195" s="78" t="s">
        <v>96</v>
      </c>
      <c r="AC195" s="78" t="s">
        <v>398</v>
      </c>
      <c r="AD195" s="78" t="s">
        <v>399</v>
      </c>
      <c r="AE195" s="78"/>
      <c r="AF195" s="78"/>
      <c r="AG195" s="78"/>
      <c r="AH195" s="78"/>
      <c r="AI195" s="78"/>
      <c r="AJ195" s="78"/>
      <c r="AK195" s="78"/>
      <c r="AL195" s="78"/>
      <c r="AM195" s="78" t="s">
        <v>1585</v>
      </c>
      <c r="AN195" s="78"/>
      <c r="AO195" s="79"/>
      <c r="AP195" s="79"/>
    </row>
    <row r="196" ht="14.25" spans="1:42">
      <c r="A196" s="78" t="s">
        <v>76</v>
      </c>
      <c r="B196" s="78" t="s">
        <v>77</v>
      </c>
      <c r="C196" s="78" t="s">
        <v>78</v>
      </c>
      <c r="D196" s="78" t="s">
        <v>138</v>
      </c>
      <c r="E196" s="78" t="s">
        <v>1586</v>
      </c>
      <c r="F196" s="78" t="s">
        <v>81</v>
      </c>
      <c r="G196" s="78" t="s">
        <v>1587</v>
      </c>
      <c r="H196" s="78" t="s">
        <v>83</v>
      </c>
      <c r="I196" s="78" t="s">
        <v>1588</v>
      </c>
      <c r="J196" s="78" t="s">
        <v>85</v>
      </c>
      <c r="K196" s="78" t="s">
        <v>1589</v>
      </c>
      <c r="L196" s="78"/>
      <c r="M196" s="78" t="s">
        <v>1590</v>
      </c>
      <c r="N196" s="78" t="s">
        <v>88</v>
      </c>
      <c r="O196" s="78" t="s">
        <v>277</v>
      </c>
      <c r="P196" s="78" t="s">
        <v>90</v>
      </c>
      <c r="Q196" s="78"/>
      <c r="R196" s="78" t="s">
        <v>91</v>
      </c>
      <c r="S196" s="78" t="s">
        <v>91</v>
      </c>
      <c r="T196" s="78" t="s">
        <v>289</v>
      </c>
      <c r="U196" s="78" t="s">
        <v>290</v>
      </c>
      <c r="V196" s="78" t="s">
        <v>146</v>
      </c>
      <c r="W196" s="78"/>
      <c r="X196" s="78" t="s">
        <v>95</v>
      </c>
      <c r="Y196" s="78" t="s">
        <v>77</v>
      </c>
      <c r="Z196" s="78" t="s">
        <v>91</v>
      </c>
      <c r="AA196" s="78" t="s">
        <v>91</v>
      </c>
      <c r="AB196" s="78" t="s">
        <v>902</v>
      </c>
      <c r="AC196" s="78" t="s">
        <v>148</v>
      </c>
      <c r="AD196" s="78" t="s">
        <v>149</v>
      </c>
      <c r="AE196" s="78"/>
      <c r="AF196" s="78"/>
      <c r="AG196" s="78"/>
      <c r="AH196" s="78"/>
      <c r="AI196" s="78"/>
      <c r="AJ196" s="78"/>
      <c r="AK196" s="78"/>
      <c r="AL196" s="78"/>
      <c r="AM196" s="78" t="s">
        <v>1328</v>
      </c>
      <c r="AN196" s="78"/>
      <c r="AO196" s="79"/>
      <c r="AP196" s="79"/>
    </row>
    <row r="197" ht="14.25" spans="1:42">
      <c r="A197" s="78" t="s">
        <v>76</v>
      </c>
      <c r="B197" s="78" t="s">
        <v>77</v>
      </c>
      <c r="C197" s="78" t="s">
        <v>78</v>
      </c>
      <c r="D197" s="78" t="s">
        <v>79</v>
      </c>
      <c r="E197" s="78" t="s">
        <v>1591</v>
      </c>
      <c r="F197" s="78" t="s">
        <v>116</v>
      </c>
      <c r="G197" s="78" t="s">
        <v>1592</v>
      </c>
      <c r="H197" s="78" t="s">
        <v>83</v>
      </c>
      <c r="I197" s="78" t="s">
        <v>1593</v>
      </c>
      <c r="J197" s="78" t="s">
        <v>85</v>
      </c>
      <c r="K197" s="78" t="s">
        <v>1594</v>
      </c>
      <c r="L197" s="78" t="s">
        <v>1595</v>
      </c>
      <c r="M197" s="78" t="s">
        <v>1596</v>
      </c>
      <c r="N197" s="78" t="s">
        <v>88</v>
      </c>
      <c r="O197" s="78" t="s">
        <v>1597</v>
      </c>
      <c r="P197" s="78" t="s">
        <v>90</v>
      </c>
      <c r="Q197" s="78" t="s">
        <v>1006</v>
      </c>
      <c r="R197" s="78" t="s">
        <v>91</v>
      </c>
      <c r="S197" s="78" t="s">
        <v>91</v>
      </c>
      <c r="T197" s="78" t="s">
        <v>108</v>
      </c>
      <c r="U197" s="78" t="s">
        <v>109</v>
      </c>
      <c r="V197" s="78" t="s">
        <v>217</v>
      </c>
      <c r="W197" s="78"/>
      <c r="X197" s="78" t="s">
        <v>95</v>
      </c>
      <c r="Y197" s="78" t="s">
        <v>1349</v>
      </c>
      <c r="Z197" s="78" t="s">
        <v>91</v>
      </c>
      <c r="AA197" s="78" t="s">
        <v>91</v>
      </c>
      <c r="AB197" s="78" t="s">
        <v>488</v>
      </c>
      <c r="AC197" s="78" t="s">
        <v>427</v>
      </c>
      <c r="AD197" s="78" t="s">
        <v>428</v>
      </c>
      <c r="AE197" s="78"/>
      <c r="AF197" s="78"/>
      <c r="AG197" s="78"/>
      <c r="AH197" s="78"/>
      <c r="AI197" s="78"/>
      <c r="AJ197" s="78"/>
      <c r="AK197" s="78"/>
      <c r="AL197" s="78"/>
      <c r="AM197" s="78" t="s">
        <v>1108</v>
      </c>
      <c r="AN197" s="78" t="s">
        <v>149</v>
      </c>
      <c r="AO197" s="79"/>
      <c r="AP197" s="79"/>
    </row>
    <row r="198" ht="14.25" spans="1:42">
      <c r="A198" s="78" t="s">
        <v>76</v>
      </c>
      <c r="B198" s="78" t="s">
        <v>77</v>
      </c>
      <c r="C198" s="78" t="s">
        <v>78</v>
      </c>
      <c r="D198" s="78" t="s">
        <v>251</v>
      </c>
      <c r="E198" s="78" t="s">
        <v>1598</v>
      </c>
      <c r="F198" s="78" t="s">
        <v>81</v>
      </c>
      <c r="G198" s="78" t="s">
        <v>1599</v>
      </c>
      <c r="H198" s="78" t="s">
        <v>83</v>
      </c>
      <c r="I198" s="78" t="s">
        <v>1600</v>
      </c>
      <c r="J198" s="78" t="s">
        <v>85</v>
      </c>
      <c r="K198" s="78" t="s">
        <v>1601</v>
      </c>
      <c r="L198" s="78"/>
      <c r="M198" s="78" t="s">
        <v>1602</v>
      </c>
      <c r="N198" s="78" t="s">
        <v>216</v>
      </c>
      <c r="O198" s="78" t="s">
        <v>1603</v>
      </c>
      <c r="P198" s="78" t="s">
        <v>462</v>
      </c>
      <c r="Q198" s="78" t="s">
        <v>437</v>
      </c>
      <c r="R198" s="78" t="s">
        <v>91</v>
      </c>
      <c r="S198" s="78" t="s">
        <v>91</v>
      </c>
      <c r="T198" s="78" t="s">
        <v>92</v>
      </c>
      <c r="U198" s="78" t="s">
        <v>1134</v>
      </c>
      <c r="V198" s="78" t="s">
        <v>1341</v>
      </c>
      <c r="W198" s="78"/>
      <c r="X198" s="78" t="s">
        <v>95</v>
      </c>
      <c r="Y198" s="78" t="s">
        <v>77</v>
      </c>
      <c r="Z198" s="78" t="s">
        <v>91</v>
      </c>
      <c r="AA198" s="78" t="s">
        <v>91</v>
      </c>
      <c r="AB198" s="78" t="s">
        <v>96</v>
      </c>
      <c r="AC198" s="78" t="s">
        <v>261</v>
      </c>
      <c r="AD198" s="78" t="s">
        <v>262</v>
      </c>
      <c r="AE198" s="78"/>
      <c r="AF198" s="78"/>
      <c r="AG198" s="78"/>
      <c r="AH198" s="78"/>
      <c r="AI198" s="78"/>
      <c r="AJ198" s="78"/>
      <c r="AK198" s="78"/>
      <c r="AL198" s="78"/>
      <c r="AM198" s="78" t="s">
        <v>1604</v>
      </c>
      <c r="AN198" s="78"/>
      <c r="AO198" s="79"/>
      <c r="AP198" s="79"/>
    </row>
    <row r="199" ht="14.25" spans="1:42">
      <c r="A199" s="78" t="s">
        <v>76</v>
      </c>
      <c r="B199" s="78" t="s">
        <v>77</v>
      </c>
      <c r="C199" s="78" t="s">
        <v>78</v>
      </c>
      <c r="D199" s="78" t="s">
        <v>210</v>
      </c>
      <c r="E199" s="78" t="s">
        <v>1605</v>
      </c>
      <c r="F199" s="78" t="s">
        <v>81</v>
      </c>
      <c r="G199" s="78" t="s">
        <v>1263</v>
      </c>
      <c r="H199" s="78" t="s">
        <v>83</v>
      </c>
      <c r="I199" s="78" t="s">
        <v>1606</v>
      </c>
      <c r="J199" s="78" t="s">
        <v>103</v>
      </c>
      <c r="K199" s="78" t="s">
        <v>1607</v>
      </c>
      <c r="L199" s="78"/>
      <c r="M199" s="78" t="s">
        <v>1608</v>
      </c>
      <c r="N199" s="78" t="s">
        <v>88</v>
      </c>
      <c r="O199" s="78" t="s">
        <v>504</v>
      </c>
      <c r="P199" s="78" t="s">
        <v>90</v>
      </c>
      <c r="Q199" s="78"/>
      <c r="R199" s="78" t="s">
        <v>91</v>
      </c>
      <c r="S199" s="78" t="s">
        <v>91</v>
      </c>
      <c r="T199" s="78" t="s">
        <v>92</v>
      </c>
      <c r="U199" s="78" t="s">
        <v>93</v>
      </c>
      <c r="V199" s="78" t="s">
        <v>1609</v>
      </c>
      <c r="W199" s="78"/>
      <c r="X199" s="78" t="s">
        <v>95</v>
      </c>
      <c r="Y199" s="78" t="s">
        <v>1610</v>
      </c>
      <c r="Z199" s="78" t="s">
        <v>91</v>
      </c>
      <c r="AA199" s="78" t="s">
        <v>91</v>
      </c>
      <c r="AB199" s="78" t="s">
        <v>194</v>
      </c>
      <c r="AC199" s="78" t="s">
        <v>172</v>
      </c>
      <c r="AD199" s="78" t="s">
        <v>173</v>
      </c>
      <c r="AE199" s="78"/>
      <c r="AF199" s="78"/>
      <c r="AG199" s="78"/>
      <c r="AH199" s="78"/>
      <c r="AI199" s="78"/>
      <c r="AJ199" s="78"/>
      <c r="AK199" s="78"/>
      <c r="AL199" s="78"/>
      <c r="AM199" s="78" t="s">
        <v>219</v>
      </c>
      <c r="AN199" s="78"/>
      <c r="AO199" s="79"/>
      <c r="AP199" s="79"/>
    </row>
    <row r="200" ht="14.25" spans="1:42">
      <c r="A200" s="78" t="s">
        <v>76</v>
      </c>
      <c r="B200" s="78" t="s">
        <v>77</v>
      </c>
      <c r="C200" s="78" t="s">
        <v>78</v>
      </c>
      <c r="D200" s="78" t="s">
        <v>163</v>
      </c>
      <c r="E200" s="78" t="s">
        <v>1611</v>
      </c>
      <c r="F200" s="78" t="s">
        <v>116</v>
      </c>
      <c r="G200" s="78" t="s">
        <v>1612</v>
      </c>
      <c r="H200" s="78" t="s">
        <v>83</v>
      </c>
      <c r="I200" s="78" t="s">
        <v>1613</v>
      </c>
      <c r="J200" s="78" t="s">
        <v>85</v>
      </c>
      <c r="K200" s="78" t="s">
        <v>1614</v>
      </c>
      <c r="L200" s="78"/>
      <c r="M200" s="78" t="s">
        <v>1615</v>
      </c>
      <c r="N200" s="78" t="s">
        <v>216</v>
      </c>
      <c r="O200" s="78" t="s">
        <v>1616</v>
      </c>
      <c r="P200" s="78" t="s">
        <v>462</v>
      </c>
      <c r="Q200" s="78"/>
      <c r="R200" s="78" t="s">
        <v>91</v>
      </c>
      <c r="S200" s="78" t="s">
        <v>91</v>
      </c>
      <c r="T200" s="78" t="s">
        <v>92</v>
      </c>
      <c r="U200" s="78" t="s">
        <v>93</v>
      </c>
      <c r="V200" s="78" t="s">
        <v>1617</v>
      </c>
      <c r="W200" s="78"/>
      <c r="X200" s="78" t="s">
        <v>95</v>
      </c>
      <c r="Y200" s="78" t="s">
        <v>77</v>
      </c>
      <c r="Z200" s="78" t="s">
        <v>91</v>
      </c>
      <c r="AA200" s="78" t="s">
        <v>91</v>
      </c>
      <c r="AB200" s="78" t="s">
        <v>711</v>
      </c>
      <c r="AC200" s="78" t="s">
        <v>503</v>
      </c>
      <c r="AD200" s="78" t="s">
        <v>504</v>
      </c>
      <c r="AE200" s="78"/>
      <c r="AF200" s="78"/>
      <c r="AG200" s="78"/>
      <c r="AH200" s="78"/>
      <c r="AI200" s="78"/>
      <c r="AJ200" s="78"/>
      <c r="AK200" s="78"/>
      <c r="AL200" s="78"/>
      <c r="AM200" s="78" t="s">
        <v>505</v>
      </c>
      <c r="AN200" s="78"/>
      <c r="AO200" s="79"/>
      <c r="AP200" s="79"/>
    </row>
    <row r="201" ht="14.25" spans="1:42">
      <c r="A201" s="78" t="s">
        <v>76</v>
      </c>
      <c r="B201" s="78" t="s">
        <v>77</v>
      </c>
      <c r="C201" s="78" t="s">
        <v>78</v>
      </c>
      <c r="D201" s="78" t="s">
        <v>294</v>
      </c>
      <c r="E201" s="78" t="s">
        <v>1618</v>
      </c>
      <c r="F201" s="78" t="s">
        <v>81</v>
      </c>
      <c r="G201" s="78" t="s">
        <v>1619</v>
      </c>
      <c r="H201" s="78" t="s">
        <v>83</v>
      </c>
      <c r="I201" s="78" t="s">
        <v>1620</v>
      </c>
      <c r="J201" s="78" t="s">
        <v>103</v>
      </c>
      <c r="K201" s="78" t="s">
        <v>1621</v>
      </c>
      <c r="L201" s="78"/>
      <c r="M201" s="78" t="s">
        <v>1622</v>
      </c>
      <c r="N201" s="78" t="s">
        <v>88</v>
      </c>
      <c r="O201" s="78" t="s">
        <v>844</v>
      </c>
      <c r="P201" s="78" t="s">
        <v>90</v>
      </c>
      <c r="Q201" s="78" t="s">
        <v>145</v>
      </c>
      <c r="R201" s="78" t="s">
        <v>91</v>
      </c>
      <c r="S201" s="78" t="s">
        <v>91</v>
      </c>
      <c r="T201" s="78" t="s">
        <v>91</v>
      </c>
      <c r="U201" s="78" t="s">
        <v>236</v>
      </c>
      <c r="V201" s="78" t="s">
        <v>1623</v>
      </c>
      <c r="W201" s="78"/>
      <c r="X201" s="78" t="s">
        <v>95</v>
      </c>
      <c r="Y201" s="78" t="s">
        <v>77</v>
      </c>
      <c r="Z201" s="78" t="s">
        <v>91</v>
      </c>
      <c r="AA201" s="78" t="s">
        <v>91</v>
      </c>
      <c r="AB201" s="78" t="s">
        <v>96</v>
      </c>
      <c r="AC201" s="78" t="s">
        <v>409</v>
      </c>
      <c r="AD201" s="78" t="s">
        <v>410</v>
      </c>
      <c r="AE201" s="78"/>
      <c r="AF201" s="78"/>
      <c r="AG201" s="78"/>
      <c r="AH201" s="78"/>
      <c r="AI201" s="78"/>
      <c r="AJ201" s="78"/>
      <c r="AK201" s="78"/>
      <c r="AL201" s="78"/>
      <c r="AM201" s="78" t="s">
        <v>1624</v>
      </c>
      <c r="AN201" s="78"/>
      <c r="AO201" s="79"/>
      <c r="AP201" s="79"/>
    </row>
    <row r="202" ht="14.25" spans="1:42">
      <c r="A202" s="78" t="s">
        <v>76</v>
      </c>
      <c r="B202" s="78" t="s">
        <v>77</v>
      </c>
      <c r="C202" s="78" t="s">
        <v>78</v>
      </c>
      <c r="D202" s="78" t="s">
        <v>151</v>
      </c>
      <c r="E202" s="78" t="s">
        <v>1625</v>
      </c>
      <c r="F202" s="78" t="s">
        <v>81</v>
      </c>
      <c r="G202" s="78" t="s">
        <v>1626</v>
      </c>
      <c r="H202" s="78" t="s">
        <v>83</v>
      </c>
      <c r="I202" s="78" t="s">
        <v>1627</v>
      </c>
      <c r="J202" s="78" t="s">
        <v>85</v>
      </c>
      <c r="K202" s="78" t="s">
        <v>1628</v>
      </c>
      <c r="L202" s="78"/>
      <c r="M202" s="78" t="s">
        <v>1629</v>
      </c>
      <c r="N202" s="78" t="s">
        <v>88</v>
      </c>
      <c r="O202" s="78" t="s">
        <v>1630</v>
      </c>
      <c r="P202" s="78" t="s">
        <v>90</v>
      </c>
      <c r="Q202" s="78"/>
      <c r="R202" s="78" t="s">
        <v>91</v>
      </c>
      <c r="S202" s="78" t="s">
        <v>91</v>
      </c>
      <c r="T202" s="78" t="s">
        <v>235</v>
      </c>
      <c r="U202" s="78" t="s">
        <v>236</v>
      </c>
      <c r="V202" s="78" t="s">
        <v>249</v>
      </c>
      <c r="W202" s="78"/>
      <c r="X202" s="78" t="s">
        <v>95</v>
      </c>
      <c r="Y202" s="78" t="s">
        <v>77</v>
      </c>
      <c r="Z202" s="78" t="s">
        <v>91</v>
      </c>
      <c r="AA202" s="78" t="s">
        <v>91</v>
      </c>
      <c r="AB202" s="78" t="s">
        <v>96</v>
      </c>
      <c r="AC202" s="78" t="s">
        <v>160</v>
      </c>
      <c r="AD202" s="78" t="s">
        <v>161</v>
      </c>
      <c r="AE202" s="78"/>
      <c r="AF202" s="78"/>
      <c r="AG202" s="78"/>
      <c r="AH202" s="78"/>
      <c r="AI202" s="78"/>
      <c r="AJ202" s="78"/>
      <c r="AK202" s="78"/>
      <c r="AL202" s="78"/>
      <c r="AM202" s="78" t="s">
        <v>1631</v>
      </c>
      <c r="AN202" s="78"/>
      <c r="AO202" s="79"/>
      <c r="AP202" s="79"/>
    </row>
    <row r="203" ht="14.25" spans="1:42">
      <c r="A203" s="78" t="s">
        <v>76</v>
      </c>
      <c r="B203" s="78" t="s">
        <v>77</v>
      </c>
      <c r="C203" s="78" t="s">
        <v>78</v>
      </c>
      <c r="D203" s="78" t="s">
        <v>163</v>
      </c>
      <c r="E203" s="78" t="s">
        <v>1632</v>
      </c>
      <c r="F203" s="78" t="s">
        <v>81</v>
      </c>
      <c r="G203" s="78" t="s">
        <v>1633</v>
      </c>
      <c r="H203" s="78" t="s">
        <v>83</v>
      </c>
      <c r="I203" s="78" t="s">
        <v>1634</v>
      </c>
      <c r="J203" s="78" t="s">
        <v>1635</v>
      </c>
      <c r="K203" s="78" t="s">
        <v>1636</v>
      </c>
      <c r="L203" s="78"/>
      <c r="M203" s="78" t="s">
        <v>1637</v>
      </c>
      <c r="N203" s="78" t="s">
        <v>88</v>
      </c>
      <c r="O203" s="78" t="s">
        <v>1638</v>
      </c>
      <c r="P203" s="78" t="s">
        <v>90</v>
      </c>
      <c r="Q203" s="78"/>
      <c r="R203" s="78" t="s">
        <v>91</v>
      </c>
      <c r="S203" s="78" t="s">
        <v>91</v>
      </c>
      <c r="T203" s="78" t="s">
        <v>92</v>
      </c>
      <c r="U203" s="78" t="s">
        <v>93</v>
      </c>
      <c r="V203" s="78" t="s">
        <v>226</v>
      </c>
      <c r="W203" s="78"/>
      <c r="X203" s="78" t="s">
        <v>313</v>
      </c>
      <c r="Y203" s="78" t="s">
        <v>77</v>
      </c>
      <c r="Z203" s="78" t="s">
        <v>91</v>
      </c>
      <c r="AA203" s="78" t="s">
        <v>91</v>
      </c>
      <c r="AB203" s="78" t="s">
        <v>147</v>
      </c>
      <c r="AC203" s="78" t="s">
        <v>503</v>
      </c>
      <c r="AD203" s="78" t="s">
        <v>504</v>
      </c>
      <c r="AE203" s="78"/>
      <c r="AF203" s="78"/>
      <c r="AG203" s="78"/>
      <c r="AH203" s="78"/>
      <c r="AI203" s="78"/>
      <c r="AJ203" s="78"/>
      <c r="AK203" s="78"/>
      <c r="AL203" s="78"/>
      <c r="AM203" s="78" t="s">
        <v>505</v>
      </c>
      <c r="AN203" s="78"/>
      <c r="AO203" s="79"/>
      <c r="AP203" s="79"/>
    </row>
    <row r="204" ht="14.25" spans="1:42">
      <c r="A204" s="78" t="s">
        <v>76</v>
      </c>
      <c r="B204" s="78" t="s">
        <v>77</v>
      </c>
      <c r="C204" s="78" t="s">
        <v>78</v>
      </c>
      <c r="D204" s="78" t="s">
        <v>251</v>
      </c>
      <c r="E204" s="78" t="s">
        <v>1639</v>
      </c>
      <c r="F204" s="78" t="s">
        <v>116</v>
      </c>
      <c r="G204" s="78" t="s">
        <v>1640</v>
      </c>
      <c r="H204" s="78" t="s">
        <v>83</v>
      </c>
      <c r="I204" s="78" t="s">
        <v>1641</v>
      </c>
      <c r="J204" s="78" t="s">
        <v>85</v>
      </c>
      <c r="K204" s="78" t="s">
        <v>1642</v>
      </c>
      <c r="L204" s="78"/>
      <c r="M204" s="78" t="s">
        <v>1643</v>
      </c>
      <c r="N204" s="78" t="s">
        <v>88</v>
      </c>
      <c r="O204" s="78" t="s">
        <v>1644</v>
      </c>
      <c r="P204" s="78" t="s">
        <v>90</v>
      </c>
      <c r="Q204" s="78" t="s">
        <v>813</v>
      </c>
      <c r="R204" s="78" t="s">
        <v>91</v>
      </c>
      <c r="S204" s="78" t="s">
        <v>1645</v>
      </c>
      <c r="T204" s="78" t="s">
        <v>108</v>
      </c>
      <c r="U204" s="78" t="s">
        <v>1134</v>
      </c>
      <c r="V204" s="78" t="s">
        <v>1646</v>
      </c>
      <c r="W204" s="78"/>
      <c r="X204" s="78" t="s">
        <v>95</v>
      </c>
      <c r="Y204" s="78" t="s">
        <v>77</v>
      </c>
      <c r="Z204" s="78" t="s">
        <v>91</v>
      </c>
      <c r="AA204" s="78" t="s">
        <v>91</v>
      </c>
      <c r="AB204" s="78" t="s">
        <v>147</v>
      </c>
      <c r="AC204" s="78" t="s">
        <v>259</v>
      </c>
      <c r="AD204" s="78" t="s">
        <v>260</v>
      </c>
      <c r="AE204" s="78" t="s">
        <v>1183</v>
      </c>
      <c r="AF204" s="78" t="s">
        <v>1184</v>
      </c>
      <c r="AG204" s="78"/>
      <c r="AH204" s="78"/>
      <c r="AI204" s="78"/>
      <c r="AJ204" s="78"/>
      <c r="AK204" s="78"/>
      <c r="AL204" s="78"/>
      <c r="AM204" s="78" t="s">
        <v>1647</v>
      </c>
      <c r="AN204" s="78"/>
      <c r="AO204" s="79"/>
      <c r="AP204" s="79"/>
    </row>
    <row r="205" ht="14.25" spans="1:42">
      <c r="A205" s="78" t="s">
        <v>76</v>
      </c>
      <c r="B205" s="78" t="s">
        <v>77</v>
      </c>
      <c r="C205" s="78" t="s">
        <v>78</v>
      </c>
      <c r="D205" s="78" t="s">
        <v>198</v>
      </c>
      <c r="E205" s="78" t="s">
        <v>1648</v>
      </c>
      <c r="F205" s="78" t="s">
        <v>81</v>
      </c>
      <c r="G205" s="78" t="s">
        <v>785</v>
      </c>
      <c r="H205" s="78" t="s">
        <v>83</v>
      </c>
      <c r="I205" s="78" t="s">
        <v>1649</v>
      </c>
      <c r="J205" s="78" t="s">
        <v>85</v>
      </c>
      <c r="K205" s="78" t="s">
        <v>1650</v>
      </c>
      <c r="L205" s="78"/>
      <c r="M205" s="78" t="s">
        <v>1651</v>
      </c>
      <c r="N205" s="78" t="s">
        <v>88</v>
      </c>
      <c r="O205" s="78" t="s">
        <v>190</v>
      </c>
      <c r="P205" s="78" t="s">
        <v>90</v>
      </c>
      <c r="Q205" s="78" t="s">
        <v>145</v>
      </c>
      <c r="R205" s="78" t="s">
        <v>91</v>
      </c>
      <c r="S205" s="78" t="s">
        <v>91</v>
      </c>
      <c r="T205" s="78" t="s">
        <v>92</v>
      </c>
      <c r="U205" s="78" t="s">
        <v>93</v>
      </c>
      <c r="V205" s="78" t="s">
        <v>1652</v>
      </c>
      <c r="W205" s="78" t="s">
        <v>1157</v>
      </c>
      <c r="X205" s="78" t="s">
        <v>95</v>
      </c>
      <c r="Y205" s="78" t="s">
        <v>77</v>
      </c>
      <c r="Z205" s="78" t="s">
        <v>91</v>
      </c>
      <c r="AA205" s="78" t="s">
        <v>91</v>
      </c>
      <c r="AB205" s="78" t="s">
        <v>96</v>
      </c>
      <c r="AC205" s="78" t="s">
        <v>205</v>
      </c>
      <c r="AD205" s="78" t="s">
        <v>206</v>
      </c>
      <c r="AE205" s="78"/>
      <c r="AF205" s="78"/>
      <c r="AG205" s="78"/>
      <c r="AH205" s="78"/>
      <c r="AI205" s="78"/>
      <c r="AJ205" s="78"/>
      <c r="AK205" s="78"/>
      <c r="AL205" s="78"/>
      <c r="AM205" s="78" t="s">
        <v>190</v>
      </c>
      <c r="AN205" s="78"/>
      <c r="AO205" s="79"/>
      <c r="AP205" s="79"/>
    </row>
    <row r="206" ht="14.25" spans="1:42">
      <c r="A206" s="78" t="s">
        <v>76</v>
      </c>
      <c r="B206" s="78" t="s">
        <v>77</v>
      </c>
      <c r="C206" s="78" t="s">
        <v>78</v>
      </c>
      <c r="D206" s="78" t="s">
        <v>251</v>
      </c>
      <c r="E206" s="78" t="s">
        <v>1653</v>
      </c>
      <c r="F206" s="78" t="s">
        <v>81</v>
      </c>
      <c r="G206" s="78" t="s">
        <v>1654</v>
      </c>
      <c r="H206" s="78" t="s">
        <v>83</v>
      </c>
      <c r="I206" s="78" t="s">
        <v>1655</v>
      </c>
      <c r="J206" s="78" t="s">
        <v>85</v>
      </c>
      <c r="K206" s="78" t="s">
        <v>1656</v>
      </c>
      <c r="L206" s="78"/>
      <c r="M206" s="78" t="s">
        <v>1657</v>
      </c>
      <c r="N206" s="78" t="s">
        <v>88</v>
      </c>
      <c r="O206" s="78" t="s">
        <v>1658</v>
      </c>
      <c r="P206" s="78" t="s">
        <v>90</v>
      </c>
      <c r="Q206" s="78" t="s">
        <v>145</v>
      </c>
      <c r="R206" s="78" t="s">
        <v>91</v>
      </c>
      <c r="S206" s="78" t="s">
        <v>91</v>
      </c>
      <c r="T206" s="78" t="s">
        <v>91</v>
      </c>
      <c r="U206" s="78" t="s">
        <v>91</v>
      </c>
      <c r="V206" s="78" t="s">
        <v>270</v>
      </c>
      <c r="W206" s="78"/>
      <c r="X206" s="78" t="s">
        <v>95</v>
      </c>
      <c r="Y206" s="78" t="s">
        <v>77</v>
      </c>
      <c r="Z206" s="78" t="s">
        <v>91</v>
      </c>
      <c r="AA206" s="78" t="s">
        <v>91</v>
      </c>
      <c r="AB206" s="78" t="s">
        <v>194</v>
      </c>
      <c r="AC206" s="78" t="s">
        <v>259</v>
      </c>
      <c r="AD206" s="78" t="s">
        <v>260</v>
      </c>
      <c r="AE206" s="78" t="s">
        <v>1659</v>
      </c>
      <c r="AF206" s="78" t="s">
        <v>1660</v>
      </c>
      <c r="AG206" s="78"/>
      <c r="AH206" s="78"/>
      <c r="AI206" s="78"/>
      <c r="AJ206" s="78"/>
      <c r="AK206" s="78"/>
      <c r="AL206" s="78"/>
      <c r="AM206" s="78" t="s">
        <v>1661</v>
      </c>
      <c r="AN206" s="78"/>
      <c r="AO206" s="79"/>
      <c r="AP206" s="79"/>
    </row>
    <row r="207" ht="14.25" spans="1:42">
      <c r="A207" s="78" t="s">
        <v>76</v>
      </c>
      <c r="B207" s="78" t="s">
        <v>77</v>
      </c>
      <c r="C207" s="78" t="s">
        <v>78</v>
      </c>
      <c r="D207" s="78" t="s">
        <v>251</v>
      </c>
      <c r="E207" s="78" t="s">
        <v>1662</v>
      </c>
      <c r="F207" s="78" t="s">
        <v>116</v>
      </c>
      <c r="G207" s="78" t="s">
        <v>1663</v>
      </c>
      <c r="H207" s="78" t="s">
        <v>83</v>
      </c>
      <c r="I207" s="78" t="s">
        <v>1664</v>
      </c>
      <c r="J207" s="78" t="s">
        <v>103</v>
      </c>
      <c r="K207" s="78" t="s">
        <v>1665</v>
      </c>
      <c r="L207" s="78"/>
      <c r="M207" s="78" t="s">
        <v>1666</v>
      </c>
      <c r="N207" s="78" t="s">
        <v>216</v>
      </c>
      <c r="O207" s="78" t="s">
        <v>1667</v>
      </c>
      <c r="P207" s="78" t="s">
        <v>462</v>
      </c>
      <c r="Q207" s="78" t="s">
        <v>1668</v>
      </c>
      <c r="R207" s="78" t="s">
        <v>91</v>
      </c>
      <c r="S207" s="78" t="s">
        <v>91</v>
      </c>
      <c r="T207" s="78" t="s">
        <v>108</v>
      </c>
      <c r="U207" s="78" t="s">
        <v>463</v>
      </c>
      <c r="V207" s="78" t="s">
        <v>845</v>
      </c>
      <c r="W207" s="78"/>
      <c r="X207" s="78" t="s">
        <v>95</v>
      </c>
      <c r="Y207" s="78" t="s">
        <v>77</v>
      </c>
      <c r="Z207" s="78" t="s">
        <v>91</v>
      </c>
      <c r="AA207" s="78" t="s">
        <v>91</v>
      </c>
      <c r="AB207" s="78" t="s">
        <v>194</v>
      </c>
      <c r="AC207" s="78" t="s">
        <v>259</v>
      </c>
      <c r="AD207" s="78" t="s">
        <v>260</v>
      </c>
      <c r="AE207" s="78"/>
      <c r="AF207" s="78"/>
      <c r="AG207" s="78"/>
      <c r="AH207" s="78"/>
      <c r="AI207" s="78"/>
      <c r="AJ207" s="78"/>
      <c r="AK207" s="78"/>
      <c r="AL207" s="78"/>
      <c r="AM207" s="78" t="s">
        <v>1669</v>
      </c>
      <c r="AN207" s="78"/>
      <c r="AO207" s="79"/>
      <c r="AP207" s="79"/>
    </row>
    <row r="208" ht="14.25" spans="1:42">
      <c r="A208" s="78" t="s">
        <v>76</v>
      </c>
      <c r="B208" s="78" t="s">
        <v>77</v>
      </c>
      <c r="C208" s="78" t="s">
        <v>78</v>
      </c>
      <c r="D208" s="78" t="s">
        <v>594</v>
      </c>
      <c r="E208" s="78" t="s">
        <v>1670</v>
      </c>
      <c r="F208" s="78" t="s">
        <v>81</v>
      </c>
      <c r="G208" s="78" t="s">
        <v>1671</v>
      </c>
      <c r="H208" s="78" t="s">
        <v>83</v>
      </c>
      <c r="I208" s="78" t="s">
        <v>1672</v>
      </c>
      <c r="J208" s="78" t="s">
        <v>103</v>
      </c>
      <c r="K208" s="78" t="s">
        <v>1673</v>
      </c>
      <c r="L208" s="78"/>
      <c r="M208" s="78" t="s">
        <v>1674</v>
      </c>
      <c r="N208" s="78" t="s">
        <v>88</v>
      </c>
      <c r="O208" s="78" t="s">
        <v>1675</v>
      </c>
      <c r="P208" s="78" t="s">
        <v>90</v>
      </c>
      <c r="Q208" s="78" t="s">
        <v>437</v>
      </c>
      <c r="R208" s="78" t="s">
        <v>91</v>
      </c>
      <c r="S208" s="78" t="s">
        <v>91</v>
      </c>
      <c r="T208" s="78" t="s">
        <v>91</v>
      </c>
      <c r="U208" s="78" t="s">
        <v>93</v>
      </c>
      <c r="V208" s="78" t="s">
        <v>1676</v>
      </c>
      <c r="W208" s="78"/>
      <c r="X208" s="78" t="s">
        <v>95</v>
      </c>
      <c r="Y208" s="78" t="s">
        <v>1677</v>
      </c>
      <c r="Z208" s="78" t="s">
        <v>91</v>
      </c>
      <c r="AA208" s="78" t="s">
        <v>91</v>
      </c>
      <c r="AB208" s="78" t="s">
        <v>935</v>
      </c>
      <c r="AC208" s="78" t="s">
        <v>385</v>
      </c>
      <c r="AD208" s="78" t="s">
        <v>386</v>
      </c>
      <c r="AE208" s="78"/>
      <c r="AF208" s="78"/>
      <c r="AG208" s="78"/>
      <c r="AH208" s="78"/>
      <c r="AI208" s="78"/>
      <c r="AJ208" s="78"/>
      <c r="AK208" s="78"/>
      <c r="AL208" s="78"/>
      <c r="AM208" s="78" t="s">
        <v>1678</v>
      </c>
      <c r="AN208" s="78"/>
      <c r="AO208" s="79"/>
      <c r="AP208" s="79"/>
    </row>
    <row r="209" ht="14.25" spans="1:42">
      <c r="A209" s="78" t="s">
        <v>76</v>
      </c>
      <c r="B209" s="78" t="s">
        <v>77</v>
      </c>
      <c r="C209" s="78" t="s">
        <v>78</v>
      </c>
      <c r="D209" s="78" t="s">
        <v>198</v>
      </c>
      <c r="E209" s="78" t="s">
        <v>1679</v>
      </c>
      <c r="F209" s="78" t="s">
        <v>81</v>
      </c>
      <c r="G209" s="78" t="s">
        <v>1680</v>
      </c>
      <c r="H209" s="78" t="s">
        <v>83</v>
      </c>
      <c r="I209" s="78" t="s">
        <v>1681</v>
      </c>
      <c r="J209" s="78" t="s">
        <v>103</v>
      </c>
      <c r="K209" s="78" t="s">
        <v>1682</v>
      </c>
      <c r="L209" s="78"/>
      <c r="M209" s="78" t="s">
        <v>1683</v>
      </c>
      <c r="N209" s="78" t="s">
        <v>88</v>
      </c>
      <c r="O209" s="78" t="s">
        <v>1675</v>
      </c>
      <c r="P209" s="78" t="s">
        <v>90</v>
      </c>
      <c r="Q209" s="78"/>
      <c r="R209" s="78" t="s">
        <v>91</v>
      </c>
      <c r="S209" s="78" t="s">
        <v>91</v>
      </c>
      <c r="T209" s="78" t="s">
        <v>92</v>
      </c>
      <c r="U209" s="78" t="s">
        <v>93</v>
      </c>
      <c r="V209" s="78" t="s">
        <v>518</v>
      </c>
      <c r="W209" s="78"/>
      <c r="X209" s="78" t="s">
        <v>95</v>
      </c>
      <c r="Y209" s="78" t="s">
        <v>77</v>
      </c>
      <c r="Z209" s="78" t="s">
        <v>91</v>
      </c>
      <c r="AA209" s="78" t="s">
        <v>91</v>
      </c>
      <c r="AB209" s="78" t="s">
        <v>147</v>
      </c>
      <c r="AC209" s="78" t="s">
        <v>205</v>
      </c>
      <c r="AD209" s="78" t="s">
        <v>206</v>
      </c>
      <c r="AE209" s="78" t="s">
        <v>207</v>
      </c>
      <c r="AF209" s="78" t="s">
        <v>208</v>
      </c>
      <c r="AG209" s="78"/>
      <c r="AH209" s="78"/>
      <c r="AI209" s="78"/>
      <c r="AJ209" s="78"/>
      <c r="AK209" s="78"/>
      <c r="AL209" s="78"/>
      <c r="AM209" s="78" t="s">
        <v>1362</v>
      </c>
      <c r="AN209" s="78"/>
      <c r="AO209" s="79"/>
      <c r="AP209" s="79"/>
    </row>
    <row r="210" ht="14.25" spans="1:42">
      <c r="A210" s="78" t="s">
        <v>76</v>
      </c>
      <c r="B210" s="78" t="s">
        <v>77</v>
      </c>
      <c r="C210" s="78" t="s">
        <v>78</v>
      </c>
      <c r="D210" s="78" t="s">
        <v>183</v>
      </c>
      <c r="E210" s="78" t="s">
        <v>1684</v>
      </c>
      <c r="F210" s="78" t="s">
        <v>81</v>
      </c>
      <c r="G210" s="78" t="s">
        <v>1685</v>
      </c>
      <c r="H210" s="78" t="s">
        <v>83</v>
      </c>
      <c r="I210" s="78" t="s">
        <v>1686</v>
      </c>
      <c r="J210" s="78" t="s">
        <v>103</v>
      </c>
      <c r="K210" s="78" t="s">
        <v>1687</v>
      </c>
      <c r="L210" s="78"/>
      <c r="M210" s="78" t="s">
        <v>1688</v>
      </c>
      <c r="N210" s="78" t="s">
        <v>88</v>
      </c>
      <c r="O210" s="78" t="s">
        <v>1689</v>
      </c>
      <c r="P210" s="78" t="s">
        <v>90</v>
      </c>
      <c r="Q210" s="78"/>
      <c r="R210" s="78" t="s">
        <v>91</v>
      </c>
      <c r="S210" s="78" t="s">
        <v>91</v>
      </c>
      <c r="T210" s="78" t="s">
        <v>108</v>
      </c>
      <c r="U210" s="78" t="s">
        <v>109</v>
      </c>
      <c r="V210" s="78" t="s">
        <v>258</v>
      </c>
      <c r="W210" s="78"/>
      <c r="X210" s="78" t="s">
        <v>95</v>
      </c>
      <c r="Y210" s="78" t="s">
        <v>77</v>
      </c>
      <c r="Z210" s="78" t="s">
        <v>91</v>
      </c>
      <c r="AA210" s="78" t="s">
        <v>91</v>
      </c>
      <c r="AB210" s="78" t="s">
        <v>408</v>
      </c>
      <c r="AC210" s="78" t="s">
        <v>349</v>
      </c>
      <c r="AD210" s="78" t="s">
        <v>350</v>
      </c>
      <c r="AE210" s="78"/>
      <c r="AF210" s="78"/>
      <c r="AG210" s="78"/>
      <c r="AH210" s="78"/>
      <c r="AI210" s="78"/>
      <c r="AJ210" s="78"/>
      <c r="AK210" s="78"/>
      <c r="AL210" s="78"/>
      <c r="AM210" s="78" t="s">
        <v>351</v>
      </c>
      <c r="AN210" s="78" t="s">
        <v>197</v>
      </c>
      <c r="AO210" s="79"/>
      <c r="AP210" s="79"/>
    </row>
    <row r="211" ht="14.25" spans="1:42">
      <c r="A211" s="78" t="s">
        <v>76</v>
      </c>
      <c r="B211" s="78" t="s">
        <v>77</v>
      </c>
      <c r="C211" s="78" t="s">
        <v>78</v>
      </c>
      <c r="D211" s="78" t="s">
        <v>420</v>
      </c>
      <c r="E211" s="78" t="s">
        <v>1690</v>
      </c>
      <c r="F211" s="78" t="s">
        <v>81</v>
      </c>
      <c r="G211" s="78" t="s">
        <v>1691</v>
      </c>
      <c r="H211" s="78" t="s">
        <v>83</v>
      </c>
      <c r="I211" s="78" t="s">
        <v>1692</v>
      </c>
      <c r="J211" s="78" t="s">
        <v>85</v>
      </c>
      <c r="K211" s="78" t="s">
        <v>1693</v>
      </c>
      <c r="L211" s="78"/>
      <c r="M211" s="78" t="s">
        <v>1694</v>
      </c>
      <c r="N211" s="78" t="s">
        <v>88</v>
      </c>
      <c r="O211" s="78" t="s">
        <v>739</v>
      </c>
      <c r="P211" s="78" t="s">
        <v>90</v>
      </c>
      <c r="Q211" s="78"/>
      <c r="R211" s="78" t="s">
        <v>91</v>
      </c>
      <c r="S211" s="78" t="s">
        <v>91</v>
      </c>
      <c r="T211" s="78" t="s">
        <v>235</v>
      </c>
      <c r="U211" s="78" t="s">
        <v>236</v>
      </c>
      <c r="V211" s="78" t="s">
        <v>312</v>
      </c>
      <c r="W211" s="78"/>
      <c r="X211" s="78" t="s">
        <v>95</v>
      </c>
      <c r="Y211" s="78" t="s">
        <v>77</v>
      </c>
      <c r="Z211" s="78" t="s">
        <v>91</v>
      </c>
      <c r="AA211" s="78" t="s">
        <v>91</v>
      </c>
      <c r="AB211" s="78" t="s">
        <v>194</v>
      </c>
      <c r="AC211" s="78" t="s">
        <v>676</v>
      </c>
      <c r="AD211" s="78" t="s">
        <v>677</v>
      </c>
      <c r="AE211" s="78"/>
      <c r="AF211" s="78"/>
      <c r="AG211" s="78"/>
      <c r="AH211" s="78"/>
      <c r="AI211" s="78"/>
      <c r="AJ211" s="78"/>
      <c r="AK211" s="78"/>
      <c r="AL211" s="78"/>
      <c r="AM211" s="78" t="s">
        <v>909</v>
      </c>
      <c r="AN211" s="78"/>
      <c r="AO211" s="79"/>
      <c r="AP211" s="79"/>
    </row>
    <row r="212" ht="14.25" spans="1:42">
      <c r="A212" s="78" t="s">
        <v>76</v>
      </c>
      <c r="B212" s="78" t="s">
        <v>77</v>
      </c>
      <c r="C212" s="78" t="s">
        <v>78</v>
      </c>
      <c r="D212" s="78" t="s">
        <v>163</v>
      </c>
      <c r="E212" s="78" t="s">
        <v>1695</v>
      </c>
      <c r="F212" s="78" t="s">
        <v>116</v>
      </c>
      <c r="G212" s="78" t="s">
        <v>1696</v>
      </c>
      <c r="H212" s="78" t="s">
        <v>83</v>
      </c>
      <c r="I212" s="78" t="s">
        <v>1697</v>
      </c>
      <c r="J212" s="78" t="s">
        <v>759</v>
      </c>
      <c r="K212" s="78" t="s">
        <v>1698</v>
      </c>
      <c r="L212" s="78"/>
      <c r="M212" s="78" t="s">
        <v>1699</v>
      </c>
      <c r="N212" s="78" t="s">
        <v>88</v>
      </c>
      <c r="O212" s="78" t="s">
        <v>1616</v>
      </c>
      <c r="P212" s="78" t="s">
        <v>90</v>
      </c>
      <c r="Q212" s="78"/>
      <c r="R212" s="78" t="s">
        <v>91</v>
      </c>
      <c r="S212" s="78" t="s">
        <v>91</v>
      </c>
      <c r="T212" s="78" t="s">
        <v>92</v>
      </c>
      <c r="U212" s="78" t="s">
        <v>93</v>
      </c>
      <c r="V212" s="78" t="s">
        <v>1700</v>
      </c>
      <c r="W212" s="78"/>
      <c r="X212" s="78" t="s">
        <v>313</v>
      </c>
      <c r="Y212" s="78" t="s">
        <v>77</v>
      </c>
      <c r="Z212" s="78" t="s">
        <v>91</v>
      </c>
      <c r="AA212" s="78" t="s">
        <v>91</v>
      </c>
      <c r="AB212" s="78" t="s">
        <v>194</v>
      </c>
      <c r="AC212" s="78" t="s">
        <v>503</v>
      </c>
      <c r="AD212" s="78" t="s">
        <v>504</v>
      </c>
      <c r="AE212" s="78"/>
      <c r="AF212" s="78"/>
      <c r="AG212" s="78"/>
      <c r="AH212" s="78"/>
      <c r="AI212" s="78"/>
      <c r="AJ212" s="78"/>
      <c r="AK212" s="78"/>
      <c r="AL212" s="78"/>
      <c r="AM212" s="78" t="s">
        <v>1100</v>
      </c>
      <c r="AN212" s="78"/>
      <c r="AO212" s="79"/>
      <c r="AP212" s="79"/>
    </row>
    <row r="213" ht="14.25" spans="1:42">
      <c r="A213" s="78" t="s">
        <v>76</v>
      </c>
      <c r="B213" s="78" t="s">
        <v>77</v>
      </c>
      <c r="C213" s="78" t="s">
        <v>78</v>
      </c>
      <c r="D213" s="78" t="s">
        <v>183</v>
      </c>
      <c r="E213" s="78" t="s">
        <v>1701</v>
      </c>
      <c r="F213" s="78" t="s">
        <v>81</v>
      </c>
      <c r="G213" s="78" t="s">
        <v>1702</v>
      </c>
      <c r="H213" s="78" t="s">
        <v>83</v>
      </c>
      <c r="I213" s="78" t="s">
        <v>1703</v>
      </c>
      <c r="J213" s="78" t="s">
        <v>103</v>
      </c>
      <c r="K213" s="78" t="s">
        <v>1704</v>
      </c>
      <c r="L213" s="78"/>
      <c r="M213" s="78" t="s">
        <v>1705</v>
      </c>
      <c r="N213" s="78" t="s">
        <v>88</v>
      </c>
      <c r="O213" s="78" t="s">
        <v>394</v>
      </c>
      <c r="P213" s="78" t="s">
        <v>90</v>
      </c>
      <c r="Q213" s="78"/>
      <c r="R213" s="78" t="s">
        <v>91</v>
      </c>
      <c r="S213" s="78" t="s">
        <v>91</v>
      </c>
      <c r="T213" s="78" t="s">
        <v>92</v>
      </c>
      <c r="U213" s="78" t="s">
        <v>93</v>
      </c>
      <c r="V213" s="78" t="s">
        <v>217</v>
      </c>
      <c r="W213" s="78"/>
      <c r="X213" s="78" t="s">
        <v>95</v>
      </c>
      <c r="Y213" s="78" t="s">
        <v>77</v>
      </c>
      <c r="Z213" s="78" t="s">
        <v>91</v>
      </c>
      <c r="AA213" s="78" t="s">
        <v>91</v>
      </c>
      <c r="AB213" s="78" t="s">
        <v>96</v>
      </c>
      <c r="AC213" s="78" t="s">
        <v>385</v>
      </c>
      <c r="AD213" s="78" t="s">
        <v>386</v>
      </c>
      <c r="AE213" s="78"/>
      <c r="AF213" s="78"/>
      <c r="AG213" s="78"/>
      <c r="AH213" s="78"/>
      <c r="AI213" s="78"/>
      <c r="AJ213" s="78"/>
      <c r="AK213" s="78"/>
      <c r="AL213" s="78"/>
      <c r="AM213" s="78" t="s">
        <v>868</v>
      </c>
      <c r="AN213" s="78" t="s">
        <v>197</v>
      </c>
      <c r="AO213" s="79"/>
      <c r="AP213" s="79"/>
    </row>
    <row r="214" ht="14.25" spans="1:42">
      <c r="A214" s="78" t="s">
        <v>76</v>
      </c>
      <c r="B214" s="78" t="s">
        <v>77</v>
      </c>
      <c r="C214" s="78" t="s">
        <v>78</v>
      </c>
      <c r="D214" s="78" t="s">
        <v>151</v>
      </c>
      <c r="E214" s="78" t="s">
        <v>1706</v>
      </c>
      <c r="F214" s="78" t="s">
        <v>81</v>
      </c>
      <c r="G214" s="78" t="s">
        <v>1707</v>
      </c>
      <c r="H214" s="78" t="s">
        <v>83</v>
      </c>
      <c r="I214" s="78" t="s">
        <v>1708</v>
      </c>
      <c r="J214" s="78" t="s">
        <v>85</v>
      </c>
      <c r="K214" s="78" t="s">
        <v>1709</v>
      </c>
      <c r="L214" s="78"/>
      <c r="M214" s="78" t="s">
        <v>1710</v>
      </c>
      <c r="N214" s="78" t="s">
        <v>88</v>
      </c>
      <c r="O214" s="78" t="s">
        <v>1711</v>
      </c>
      <c r="P214" s="78" t="s">
        <v>90</v>
      </c>
      <c r="Q214" s="78" t="s">
        <v>107</v>
      </c>
      <c r="R214" s="78" t="s">
        <v>91</v>
      </c>
      <c r="S214" s="78" t="s">
        <v>91</v>
      </c>
      <c r="T214" s="78" t="s">
        <v>91</v>
      </c>
      <c r="U214" s="78" t="s">
        <v>93</v>
      </c>
      <c r="V214" s="78" t="s">
        <v>718</v>
      </c>
      <c r="W214" s="78"/>
      <c r="X214" s="78" t="s">
        <v>95</v>
      </c>
      <c r="Y214" s="78" t="s">
        <v>77</v>
      </c>
      <c r="Z214" s="78" t="s">
        <v>91</v>
      </c>
      <c r="AA214" s="78" t="s">
        <v>91</v>
      </c>
      <c r="AB214" s="78" t="s">
        <v>96</v>
      </c>
      <c r="AC214" s="78" t="s">
        <v>398</v>
      </c>
      <c r="AD214" s="78" t="s">
        <v>399</v>
      </c>
      <c r="AE214" s="78"/>
      <c r="AF214" s="78"/>
      <c r="AG214" s="78"/>
      <c r="AH214" s="78"/>
      <c r="AI214" s="78"/>
      <c r="AJ214" s="78"/>
      <c r="AK214" s="78"/>
      <c r="AL214" s="78"/>
      <c r="AM214" s="78" t="s">
        <v>1712</v>
      </c>
      <c r="AN214" s="78"/>
      <c r="AO214" s="79"/>
      <c r="AP214" s="79"/>
    </row>
    <row r="215" ht="14.25" spans="1:42">
      <c r="A215" s="78" t="s">
        <v>76</v>
      </c>
      <c r="B215" s="78" t="s">
        <v>77</v>
      </c>
      <c r="C215" s="78" t="s">
        <v>78</v>
      </c>
      <c r="D215" s="78" t="s">
        <v>183</v>
      </c>
      <c r="E215" s="78" t="s">
        <v>1713</v>
      </c>
      <c r="F215" s="78" t="s">
        <v>81</v>
      </c>
      <c r="G215" s="78" t="s">
        <v>1714</v>
      </c>
      <c r="H215" s="78" t="s">
        <v>83</v>
      </c>
      <c r="I215" s="78" t="s">
        <v>1715</v>
      </c>
      <c r="J215" s="78" t="s">
        <v>103</v>
      </c>
      <c r="K215" s="78" t="s">
        <v>1716</v>
      </c>
      <c r="L215" s="78"/>
      <c r="M215" s="78" t="s">
        <v>1717</v>
      </c>
      <c r="N215" s="78" t="s">
        <v>88</v>
      </c>
      <c r="O215" s="78" t="s">
        <v>157</v>
      </c>
      <c r="P215" s="78" t="s">
        <v>90</v>
      </c>
      <c r="Q215" s="78" t="s">
        <v>1718</v>
      </c>
      <c r="R215" s="78" t="s">
        <v>91</v>
      </c>
      <c r="S215" s="78" t="s">
        <v>91</v>
      </c>
      <c r="T215" s="78" t="s">
        <v>108</v>
      </c>
      <c r="U215" s="78" t="s">
        <v>192</v>
      </c>
      <c r="V215" s="78" t="s">
        <v>464</v>
      </c>
      <c r="W215" s="78"/>
      <c r="X215" s="78" t="s">
        <v>95</v>
      </c>
      <c r="Y215" s="78" t="s">
        <v>77</v>
      </c>
      <c r="Z215" s="78" t="s">
        <v>91</v>
      </c>
      <c r="AA215" s="78" t="s">
        <v>91</v>
      </c>
      <c r="AB215" s="78" t="s">
        <v>147</v>
      </c>
      <c r="AC215" s="78" t="s">
        <v>349</v>
      </c>
      <c r="AD215" s="78" t="s">
        <v>350</v>
      </c>
      <c r="AE215" s="78"/>
      <c r="AF215" s="78"/>
      <c r="AG215" s="78"/>
      <c r="AH215" s="78"/>
      <c r="AI215" s="78"/>
      <c r="AJ215" s="78"/>
      <c r="AK215" s="78"/>
      <c r="AL215" s="78"/>
      <c r="AM215" s="78" t="s">
        <v>351</v>
      </c>
      <c r="AN215" s="78" t="s">
        <v>197</v>
      </c>
      <c r="AO215" s="79"/>
      <c r="AP215" s="79"/>
    </row>
    <row r="216" ht="14.25" spans="1:42">
      <c r="A216" s="78" t="s">
        <v>76</v>
      </c>
      <c r="B216" s="78" t="s">
        <v>77</v>
      </c>
      <c r="C216" s="78" t="s">
        <v>78</v>
      </c>
      <c r="D216" s="78" t="s">
        <v>151</v>
      </c>
      <c r="E216" s="78" t="s">
        <v>1719</v>
      </c>
      <c r="F216" s="78" t="s">
        <v>116</v>
      </c>
      <c r="G216" s="78" t="s">
        <v>1720</v>
      </c>
      <c r="H216" s="78" t="s">
        <v>83</v>
      </c>
      <c r="I216" s="78" t="s">
        <v>1721</v>
      </c>
      <c r="J216" s="78" t="s">
        <v>85</v>
      </c>
      <c r="K216" s="78" t="s">
        <v>1722</v>
      </c>
      <c r="L216" s="78"/>
      <c r="M216" s="78" t="s">
        <v>1723</v>
      </c>
      <c r="N216" s="78" t="s">
        <v>88</v>
      </c>
      <c r="O216" s="78" t="s">
        <v>1724</v>
      </c>
      <c r="P216" s="78" t="s">
        <v>90</v>
      </c>
      <c r="Q216" s="78" t="s">
        <v>288</v>
      </c>
      <c r="R216" s="78" t="s">
        <v>91</v>
      </c>
      <c r="S216" s="78" t="s">
        <v>91</v>
      </c>
      <c r="T216" s="78" t="s">
        <v>92</v>
      </c>
      <c r="U216" s="78" t="s">
        <v>93</v>
      </c>
      <c r="V216" s="78" t="s">
        <v>270</v>
      </c>
      <c r="W216" s="78"/>
      <c r="X216" s="78" t="s">
        <v>95</v>
      </c>
      <c r="Y216" s="78" t="s">
        <v>77</v>
      </c>
      <c r="Z216" s="78" t="s">
        <v>91</v>
      </c>
      <c r="AA216" s="78" t="s">
        <v>91</v>
      </c>
      <c r="AB216" s="78" t="s">
        <v>816</v>
      </c>
      <c r="AC216" s="78" t="s">
        <v>398</v>
      </c>
      <c r="AD216" s="78" t="s">
        <v>399</v>
      </c>
      <c r="AE216" s="78"/>
      <c r="AF216" s="78"/>
      <c r="AG216" s="78"/>
      <c r="AH216" s="78"/>
      <c r="AI216" s="78"/>
      <c r="AJ216" s="78"/>
      <c r="AK216" s="78"/>
      <c r="AL216" s="78"/>
      <c r="AM216" s="78" t="s">
        <v>1725</v>
      </c>
      <c r="AN216" s="78"/>
      <c r="AO216" s="79"/>
      <c r="AP216" s="79"/>
    </row>
    <row r="217" ht="14.25" spans="1:42">
      <c r="A217" s="78" t="s">
        <v>76</v>
      </c>
      <c r="B217" s="78" t="s">
        <v>77</v>
      </c>
      <c r="C217" s="78" t="s">
        <v>78</v>
      </c>
      <c r="D217" s="78" t="s">
        <v>198</v>
      </c>
      <c r="E217" s="78" t="s">
        <v>1726</v>
      </c>
      <c r="F217" s="78" t="s">
        <v>116</v>
      </c>
      <c r="G217" s="78" t="s">
        <v>1727</v>
      </c>
      <c r="H217" s="78" t="s">
        <v>83</v>
      </c>
      <c r="I217" s="78" t="s">
        <v>1728</v>
      </c>
      <c r="J217" s="78" t="s">
        <v>103</v>
      </c>
      <c r="K217" s="78" t="s">
        <v>1729</v>
      </c>
      <c r="L217" s="78"/>
      <c r="M217" s="78" t="s">
        <v>1730</v>
      </c>
      <c r="N217" s="78" t="s">
        <v>88</v>
      </c>
      <c r="O217" s="78" t="s">
        <v>1731</v>
      </c>
      <c r="P217" s="78" t="s">
        <v>90</v>
      </c>
      <c r="Q217" s="78"/>
      <c r="R217" s="78" t="s">
        <v>91</v>
      </c>
      <c r="S217" s="78" t="s">
        <v>91</v>
      </c>
      <c r="T217" s="78" t="s">
        <v>289</v>
      </c>
      <c r="U217" s="78" t="s">
        <v>290</v>
      </c>
      <c r="V217" s="78" t="s">
        <v>226</v>
      </c>
      <c r="W217" s="78"/>
      <c r="X217" s="78" t="s">
        <v>95</v>
      </c>
      <c r="Y217" s="78" t="s">
        <v>967</v>
      </c>
      <c r="Z217" s="78" t="s">
        <v>91</v>
      </c>
      <c r="AA217" s="78" t="s">
        <v>91</v>
      </c>
      <c r="AB217" s="78" t="s">
        <v>322</v>
      </c>
      <c r="AC217" s="78" t="s">
        <v>207</v>
      </c>
      <c r="AD217" s="78" t="s">
        <v>208</v>
      </c>
      <c r="AE217" s="78"/>
      <c r="AF217" s="78"/>
      <c r="AG217" s="78"/>
      <c r="AH217" s="78"/>
      <c r="AI217" s="78"/>
      <c r="AJ217" s="78"/>
      <c r="AK217" s="78"/>
      <c r="AL217" s="78"/>
      <c r="AM217" s="78" t="s">
        <v>1070</v>
      </c>
      <c r="AN217" s="78"/>
      <c r="AO217" s="79"/>
      <c r="AP217" s="79"/>
    </row>
    <row r="218" ht="14.25" spans="1:42">
      <c r="A218" s="78" t="s">
        <v>76</v>
      </c>
      <c r="B218" s="78" t="s">
        <v>77</v>
      </c>
      <c r="C218" s="78" t="s">
        <v>78</v>
      </c>
      <c r="D218" s="78" t="s">
        <v>151</v>
      </c>
      <c r="E218" s="78" t="s">
        <v>1732</v>
      </c>
      <c r="F218" s="78" t="s">
        <v>81</v>
      </c>
      <c r="G218" s="78" t="s">
        <v>1733</v>
      </c>
      <c r="H218" s="78" t="s">
        <v>83</v>
      </c>
      <c r="I218" s="78" t="s">
        <v>1734</v>
      </c>
      <c r="J218" s="78" t="s">
        <v>103</v>
      </c>
      <c r="K218" s="78" t="s">
        <v>1735</v>
      </c>
      <c r="L218" s="78"/>
      <c r="M218" s="78" t="s">
        <v>1736</v>
      </c>
      <c r="N218" s="78" t="s">
        <v>88</v>
      </c>
      <c r="O218" s="78" t="s">
        <v>1711</v>
      </c>
      <c r="P218" s="78" t="s">
        <v>90</v>
      </c>
      <c r="Q218" s="78" t="s">
        <v>338</v>
      </c>
      <c r="R218" s="78" t="s">
        <v>91</v>
      </c>
      <c r="S218" s="78" t="s">
        <v>91</v>
      </c>
      <c r="T218" s="78" t="s">
        <v>91</v>
      </c>
      <c r="U218" s="78" t="s">
        <v>91</v>
      </c>
      <c r="V218" s="78" t="s">
        <v>790</v>
      </c>
      <c r="W218" s="78"/>
      <c r="X218" s="78" t="s">
        <v>95</v>
      </c>
      <c r="Y218" s="78" t="s">
        <v>77</v>
      </c>
      <c r="Z218" s="78" t="s">
        <v>91</v>
      </c>
      <c r="AA218" s="78" t="s">
        <v>91</v>
      </c>
      <c r="AB218" s="78" t="s">
        <v>96</v>
      </c>
      <c r="AC218" s="78" t="s">
        <v>398</v>
      </c>
      <c r="AD218" s="78" t="s">
        <v>399</v>
      </c>
      <c r="AE218" s="78"/>
      <c r="AF218" s="78"/>
      <c r="AG218" s="78"/>
      <c r="AH218" s="78"/>
      <c r="AI218" s="78"/>
      <c r="AJ218" s="78"/>
      <c r="AK218" s="78"/>
      <c r="AL218" s="78"/>
      <c r="AM218" s="78" t="s">
        <v>1737</v>
      </c>
      <c r="AN218" s="78"/>
      <c r="AO218" s="79"/>
      <c r="AP218" s="79"/>
    </row>
    <row r="219" ht="14.25" spans="1:42">
      <c r="A219" s="78" t="s">
        <v>76</v>
      </c>
      <c r="B219" s="78" t="s">
        <v>77</v>
      </c>
      <c r="C219" s="78" t="s">
        <v>78</v>
      </c>
      <c r="D219" s="78" t="s">
        <v>114</v>
      </c>
      <c r="E219" s="78" t="s">
        <v>1738</v>
      </c>
      <c r="F219" s="78" t="s">
        <v>81</v>
      </c>
      <c r="G219" s="78" t="s">
        <v>1739</v>
      </c>
      <c r="H219" s="78" t="s">
        <v>83</v>
      </c>
      <c r="I219" s="78" t="s">
        <v>1740</v>
      </c>
      <c r="J219" s="78" t="s">
        <v>85</v>
      </c>
      <c r="K219" s="78" t="s">
        <v>1741</v>
      </c>
      <c r="L219" s="78"/>
      <c r="M219" s="78" t="s">
        <v>1742</v>
      </c>
      <c r="N219" s="78" t="s">
        <v>88</v>
      </c>
      <c r="O219" s="78" t="s">
        <v>1743</v>
      </c>
      <c r="P219" s="78" t="s">
        <v>90</v>
      </c>
      <c r="Q219" s="78" t="s">
        <v>1744</v>
      </c>
      <c r="R219" s="78" t="s">
        <v>485</v>
      </c>
      <c r="S219" s="78" t="s">
        <v>91</v>
      </c>
      <c r="T219" s="78" t="s">
        <v>108</v>
      </c>
      <c r="U219" s="78" t="s">
        <v>109</v>
      </c>
      <c r="V219" s="78" t="s">
        <v>1069</v>
      </c>
      <c r="W219" s="78" t="s">
        <v>1745</v>
      </c>
      <c r="X219" s="78" t="s">
        <v>95</v>
      </c>
      <c r="Y219" s="78" t="s">
        <v>77</v>
      </c>
      <c r="Z219" s="78" t="s">
        <v>91</v>
      </c>
      <c r="AA219" s="78" t="s">
        <v>91</v>
      </c>
      <c r="AB219" s="78" t="s">
        <v>711</v>
      </c>
      <c r="AC219" s="78" t="s">
        <v>126</v>
      </c>
      <c r="AD219" s="78" t="s">
        <v>127</v>
      </c>
      <c r="AE219" s="78" t="s">
        <v>1746</v>
      </c>
      <c r="AF219" s="78" t="s">
        <v>1747</v>
      </c>
      <c r="AG219" s="78"/>
      <c r="AH219" s="78"/>
      <c r="AI219" s="78"/>
      <c r="AJ219" s="78"/>
      <c r="AK219" s="78"/>
      <c r="AL219" s="78"/>
      <c r="AM219" s="78" t="s">
        <v>1743</v>
      </c>
      <c r="AN219" s="78"/>
      <c r="AO219" s="79"/>
      <c r="AP219" s="79"/>
    </row>
    <row r="220" ht="14.25" spans="1:42">
      <c r="A220" s="78" t="s">
        <v>76</v>
      </c>
      <c r="B220" s="78" t="s">
        <v>77</v>
      </c>
      <c r="C220" s="78" t="s">
        <v>78</v>
      </c>
      <c r="D220" s="78" t="s">
        <v>151</v>
      </c>
      <c r="E220" s="78" t="s">
        <v>1748</v>
      </c>
      <c r="F220" s="78" t="s">
        <v>116</v>
      </c>
      <c r="G220" s="78" t="s">
        <v>1749</v>
      </c>
      <c r="H220" s="78" t="s">
        <v>83</v>
      </c>
      <c r="I220" s="78" t="s">
        <v>1750</v>
      </c>
      <c r="J220" s="78" t="s">
        <v>85</v>
      </c>
      <c r="K220" s="78" t="s">
        <v>1751</v>
      </c>
      <c r="L220" s="78" t="s">
        <v>1752</v>
      </c>
      <c r="M220" s="78" t="s">
        <v>1753</v>
      </c>
      <c r="N220" s="78" t="s">
        <v>88</v>
      </c>
      <c r="O220" s="78" t="s">
        <v>731</v>
      </c>
      <c r="P220" s="78" t="s">
        <v>90</v>
      </c>
      <c r="Q220" s="78" t="s">
        <v>288</v>
      </c>
      <c r="R220" s="78" t="s">
        <v>91</v>
      </c>
      <c r="S220" s="78" t="s">
        <v>91</v>
      </c>
      <c r="T220" s="78" t="s">
        <v>108</v>
      </c>
      <c r="U220" s="78" t="s">
        <v>109</v>
      </c>
      <c r="V220" s="78" t="s">
        <v>249</v>
      </c>
      <c r="W220" s="78"/>
      <c r="X220" s="78" t="s">
        <v>313</v>
      </c>
      <c r="Y220" s="78" t="s">
        <v>1423</v>
      </c>
      <c r="Z220" s="78" t="s">
        <v>91</v>
      </c>
      <c r="AA220" s="78" t="s">
        <v>77</v>
      </c>
      <c r="AB220" s="78" t="s">
        <v>292</v>
      </c>
      <c r="AC220" s="78" t="s">
        <v>398</v>
      </c>
      <c r="AD220" s="78" t="s">
        <v>399</v>
      </c>
      <c r="AE220" s="78"/>
      <c r="AF220" s="78"/>
      <c r="AG220" s="78"/>
      <c r="AH220" s="78"/>
      <c r="AI220" s="78"/>
      <c r="AJ220" s="78"/>
      <c r="AK220" s="78"/>
      <c r="AL220" s="78"/>
      <c r="AM220" s="78" t="s">
        <v>1754</v>
      </c>
      <c r="AN220" s="78"/>
      <c r="AO220" s="79"/>
      <c r="AP220" s="79"/>
    </row>
    <row r="221" ht="14.25" spans="1:42">
      <c r="A221" s="78" t="s">
        <v>76</v>
      </c>
      <c r="B221" s="78" t="s">
        <v>77</v>
      </c>
      <c r="C221" s="78" t="s">
        <v>78</v>
      </c>
      <c r="D221" s="78" t="s">
        <v>294</v>
      </c>
      <c r="E221" s="78" t="s">
        <v>1755</v>
      </c>
      <c r="F221" s="78" t="s">
        <v>116</v>
      </c>
      <c r="G221" s="78" t="s">
        <v>1756</v>
      </c>
      <c r="H221" s="78" t="s">
        <v>83</v>
      </c>
      <c r="I221" s="78" t="s">
        <v>1757</v>
      </c>
      <c r="J221" s="78" t="s">
        <v>103</v>
      </c>
      <c r="K221" s="78" t="s">
        <v>1758</v>
      </c>
      <c r="L221" s="78"/>
      <c r="M221" s="78" t="s">
        <v>1759</v>
      </c>
      <c r="N221" s="78" t="s">
        <v>88</v>
      </c>
      <c r="O221" s="78" t="s">
        <v>1760</v>
      </c>
      <c r="P221" s="78" t="s">
        <v>90</v>
      </c>
      <c r="Q221" s="78" t="s">
        <v>1761</v>
      </c>
      <c r="R221" s="78" t="s">
        <v>91</v>
      </c>
      <c r="S221" s="78" t="s">
        <v>91</v>
      </c>
      <c r="T221" s="78" t="s">
        <v>108</v>
      </c>
      <c r="U221" s="78" t="s">
        <v>109</v>
      </c>
      <c r="V221" s="78" t="s">
        <v>270</v>
      </c>
      <c r="W221" s="78"/>
      <c r="X221" s="78" t="s">
        <v>313</v>
      </c>
      <c r="Y221" s="78" t="s">
        <v>1423</v>
      </c>
      <c r="Z221" s="78" t="s">
        <v>91</v>
      </c>
      <c r="AA221" s="78" t="s">
        <v>91</v>
      </c>
      <c r="AB221" s="78" t="s">
        <v>1762</v>
      </c>
      <c r="AC221" s="78" t="s">
        <v>409</v>
      </c>
      <c r="AD221" s="78" t="s">
        <v>410</v>
      </c>
      <c r="AE221" s="78"/>
      <c r="AF221" s="78"/>
      <c r="AG221" s="78"/>
      <c r="AH221" s="78"/>
      <c r="AI221" s="78"/>
      <c r="AJ221" s="78"/>
      <c r="AK221" s="78"/>
      <c r="AL221" s="78"/>
      <c r="AM221" s="78" t="s">
        <v>1763</v>
      </c>
      <c r="AN221" s="78"/>
      <c r="AO221" s="79"/>
      <c r="AP221" s="79"/>
    </row>
    <row r="222" ht="14.25" spans="1:42">
      <c r="A222" s="78" t="s">
        <v>76</v>
      </c>
      <c r="B222" s="78" t="s">
        <v>77</v>
      </c>
      <c r="C222" s="78" t="s">
        <v>78</v>
      </c>
      <c r="D222" s="78" t="s">
        <v>151</v>
      </c>
      <c r="E222" s="78" t="s">
        <v>1764</v>
      </c>
      <c r="F222" s="78" t="s">
        <v>81</v>
      </c>
      <c r="G222" s="78" t="s">
        <v>1765</v>
      </c>
      <c r="H222" s="78" t="s">
        <v>83</v>
      </c>
      <c r="I222" s="78" t="s">
        <v>1766</v>
      </c>
      <c r="J222" s="78" t="s">
        <v>103</v>
      </c>
      <c r="K222" s="78" t="s">
        <v>1767</v>
      </c>
      <c r="L222" s="78"/>
      <c r="M222" s="78" t="s">
        <v>1768</v>
      </c>
      <c r="N222" s="78" t="s">
        <v>88</v>
      </c>
      <c r="O222" s="78" t="s">
        <v>1769</v>
      </c>
      <c r="P222" s="78" t="s">
        <v>90</v>
      </c>
      <c r="Q222" s="78" t="s">
        <v>1770</v>
      </c>
      <c r="R222" s="78" t="s">
        <v>91</v>
      </c>
      <c r="S222" s="78" t="s">
        <v>91</v>
      </c>
      <c r="T222" s="78" t="s">
        <v>91</v>
      </c>
      <c r="U222" s="78" t="s">
        <v>91</v>
      </c>
      <c r="V222" s="78" t="s">
        <v>1341</v>
      </c>
      <c r="W222" s="78"/>
      <c r="X222" s="78" t="s">
        <v>313</v>
      </c>
      <c r="Y222" s="78" t="s">
        <v>77</v>
      </c>
      <c r="Z222" s="78" t="s">
        <v>91</v>
      </c>
      <c r="AA222" s="78" t="s">
        <v>91</v>
      </c>
      <c r="AB222" s="78" t="s">
        <v>96</v>
      </c>
      <c r="AC222" s="78" t="s">
        <v>160</v>
      </c>
      <c r="AD222" s="78" t="s">
        <v>161</v>
      </c>
      <c r="AE222" s="78"/>
      <c r="AF222" s="78"/>
      <c r="AG222" s="78"/>
      <c r="AH222" s="78"/>
      <c r="AI222" s="78"/>
      <c r="AJ222" s="78"/>
      <c r="AK222" s="78"/>
      <c r="AL222" s="78"/>
      <c r="AM222" s="78" t="s">
        <v>1771</v>
      </c>
      <c r="AN222" s="78"/>
      <c r="AO222" s="79"/>
      <c r="AP222" s="79"/>
    </row>
    <row r="223" ht="14.25" spans="1:42">
      <c r="A223" s="78" t="s">
        <v>76</v>
      </c>
      <c r="B223" s="78" t="s">
        <v>77</v>
      </c>
      <c r="C223" s="78" t="s">
        <v>78</v>
      </c>
      <c r="D223" s="78" t="s">
        <v>114</v>
      </c>
      <c r="E223" s="78" t="s">
        <v>1772</v>
      </c>
      <c r="F223" s="78" t="s">
        <v>116</v>
      </c>
      <c r="G223" s="78" t="s">
        <v>1773</v>
      </c>
      <c r="H223" s="78" t="s">
        <v>83</v>
      </c>
      <c r="I223" s="78" t="s">
        <v>1774</v>
      </c>
      <c r="J223" s="78" t="s">
        <v>85</v>
      </c>
      <c r="K223" s="78" t="s">
        <v>1775</v>
      </c>
      <c r="L223" s="78"/>
      <c r="M223" s="78" t="s">
        <v>1776</v>
      </c>
      <c r="N223" s="78" t="s">
        <v>189</v>
      </c>
      <c r="O223" s="78" t="s">
        <v>1777</v>
      </c>
      <c r="P223" s="78" t="s">
        <v>90</v>
      </c>
      <c r="Q223" s="78" t="s">
        <v>1778</v>
      </c>
      <c r="R223" s="78" t="s">
        <v>91</v>
      </c>
      <c r="S223" s="78" t="s">
        <v>486</v>
      </c>
      <c r="T223" s="78" t="s">
        <v>108</v>
      </c>
      <c r="U223" s="78" t="s">
        <v>109</v>
      </c>
      <c r="V223" s="78" t="s">
        <v>1779</v>
      </c>
      <c r="W223" s="78"/>
      <c r="X223" s="78" t="s">
        <v>95</v>
      </c>
      <c r="Y223" s="78" t="s">
        <v>77</v>
      </c>
      <c r="Z223" s="78" t="s">
        <v>91</v>
      </c>
      <c r="AA223" s="78" t="s">
        <v>91</v>
      </c>
      <c r="AB223" s="78" t="s">
        <v>96</v>
      </c>
      <c r="AC223" s="78" t="s">
        <v>126</v>
      </c>
      <c r="AD223" s="78" t="s">
        <v>127</v>
      </c>
      <c r="AE223" s="78"/>
      <c r="AF223" s="78"/>
      <c r="AG223" s="78"/>
      <c r="AH223" s="78"/>
      <c r="AI223" s="78"/>
      <c r="AJ223" s="78"/>
      <c r="AK223" s="78"/>
      <c r="AL223" s="78"/>
      <c r="AM223" s="78" t="s">
        <v>1780</v>
      </c>
      <c r="AN223" s="78"/>
      <c r="AO223" s="79"/>
      <c r="AP223" s="79"/>
    </row>
    <row r="224" ht="14.25" spans="1:42">
      <c r="A224" s="78" t="s">
        <v>76</v>
      </c>
      <c r="B224" s="78" t="s">
        <v>77</v>
      </c>
      <c r="C224" s="78" t="s">
        <v>78</v>
      </c>
      <c r="D224" s="78" t="s">
        <v>420</v>
      </c>
      <c r="E224" s="78" t="s">
        <v>1781</v>
      </c>
      <c r="F224" s="78" t="s">
        <v>116</v>
      </c>
      <c r="G224" s="78" t="s">
        <v>1782</v>
      </c>
      <c r="H224" s="78" t="s">
        <v>83</v>
      </c>
      <c r="I224" s="78" t="s">
        <v>1783</v>
      </c>
      <c r="J224" s="78" t="s">
        <v>85</v>
      </c>
      <c r="K224" s="78" t="s">
        <v>1784</v>
      </c>
      <c r="L224" s="78"/>
      <c r="M224" s="78" t="s">
        <v>1785</v>
      </c>
      <c r="N224" s="78" t="s">
        <v>88</v>
      </c>
      <c r="O224" s="78" t="s">
        <v>1786</v>
      </c>
      <c r="P224" s="78" t="s">
        <v>90</v>
      </c>
      <c r="Q224" s="78" t="s">
        <v>804</v>
      </c>
      <c r="R224" s="78" t="s">
        <v>91</v>
      </c>
      <c r="S224" s="78" t="s">
        <v>91</v>
      </c>
      <c r="T224" s="78" t="s">
        <v>92</v>
      </c>
      <c r="U224" s="78" t="s">
        <v>93</v>
      </c>
      <c r="V224" s="78" t="s">
        <v>159</v>
      </c>
      <c r="W224" s="78"/>
      <c r="X224" s="78" t="s">
        <v>95</v>
      </c>
      <c r="Y224" s="78" t="s">
        <v>77</v>
      </c>
      <c r="Z224" s="78" t="s">
        <v>91</v>
      </c>
      <c r="AA224" s="78" t="s">
        <v>91</v>
      </c>
      <c r="AB224" s="78" t="s">
        <v>171</v>
      </c>
      <c r="AC224" s="78" t="s">
        <v>429</v>
      </c>
      <c r="AD224" s="78" t="s">
        <v>430</v>
      </c>
      <c r="AE224" s="78" t="s">
        <v>676</v>
      </c>
      <c r="AF224" s="78" t="s">
        <v>677</v>
      </c>
      <c r="AG224" s="78"/>
      <c r="AH224" s="78"/>
      <c r="AI224" s="78"/>
      <c r="AJ224" s="78"/>
      <c r="AK224" s="78"/>
      <c r="AL224" s="78"/>
      <c r="AM224" s="78" t="s">
        <v>638</v>
      </c>
      <c r="AN224" s="78"/>
      <c r="AO224" s="79"/>
      <c r="AP224" s="79"/>
    </row>
    <row r="225" ht="14.25" spans="1:42">
      <c r="A225" s="78" t="s">
        <v>76</v>
      </c>
      <c r="B225" s="78" t="s">
        <v>77</v>
      </c>
      <c r="C225" s="78" t="s">
        <v>78</v>
      </c>
      <c r="D225" s="78" t="s">
        <v>420</v>
      </c>
      <c r="E225" s="78" t="s">
        <v>1787</v>
      </c>
      <c r="F225" s="78" t="s">
        <v>81</v>
      </c>
      <c r="G225" s="78" t="s">
        <v>1788</v>
      </c>
      <c r="H225" s="78" t="s">
        <v>83</v>
      </c>
      <c r="I225" s="78" t="s">
        <v>1789</v>
      </c>
      <c r="J225" s="78" t="s">
        <v>103</v>
      </c>
      <c r="K225" s="78" t="s">
        <v>1790</v>
      </c>
      <c r="L225" s="78"/>
      <c r="M225" s="78" t="s">
        <v>1791</v>
      </c>
      <c r="N225" s="78" t="s">
        <v>88</v>
      </c>
      <c r="O225" s="78" t="s">
        <v>134</v>
      </c>
      <c r="P225" s="78" t="s">
        <v>90</v>
      </c>
      <c r="Q225" s="78"/>
      <c r="R225" s="78" t="s">
        <v>91</v>
      </c>
      <c r="S225" s="78" t="s">
        <v>91</v>
      </c>
      <c r="T225" s="78" t="s">
        <v>108</v>
      </c>
      <c r="U225" s="78" t="s">
        <v>109</v>
      </c>
      <c r="V225" s="78" t="s">
        <v>237</v>
      </c>
      <c r="W225" s="78"/>
      <c r="X225" s="78" t="s">
        <v>95</v>
      </c>
      <c r="Y225" s="78" t="s">
        <v>77</v>
      </c>
      <c r="Z225" s="78" t="s">
        <v>91</v>
      </c>
      <c r="AA225" s="78" t="s">
        <v>91</v>
      </c>
      <c r="AB225" s="78" t="s">
        <v>1099</v>
      </c>
      <c r="AC225" s="78" t="s">
        <v>615</v>
      </c>
      <c r="AD225" s="78" t="s">
        <v>616</v>
      </c>
      <c r="AE225" s="78" t="s">
        <v>111</v>
      </c>
      <c r="AF225" s="78" t="s">
        <v>112</v>
      </c>
      <c r="AG225" s="78" t="s">
        <v>314</v>
      </c>
      <c r="AH225" s="78" t="s">
        <v>315</v>
      </c>
      <c r="AI225" s="78"/>
      <c r="AJ225" s="78"/>
      <c r="AK225" s="78"/>
      <c r="AL225" s="78"/>
      <c r="AM225" s="78" t="s">
        <v>1792</v>
      </c>
      <c r="AN225" s="78"/>
      <c r="AO225" s="79"/>
      <c r="AP225" s="79"/>
    </row>
    <row r="226" ht="14.25" spans="1:42">
      <c r="A226" s="78" t="s">
        <v>76</v>
      </c>
      <c r="B226" s="78" t="s">
        <v>77</v>
      </c>
      <c r="C226" s="78" t="s">
        <v>78</v>
      </c>
      <c r="D226" s="78" t="s">
        <v>420</v>
      </c>
      <c r="E226" s="78" t="s">
        <v>1793</v>
      </c>
      <c r="F226" s="78" t="s">
        <v>116</v>
      </c>
      <c r="G226" s="78" t="s">
        <v>1794</v>
      </c>
      <c r="H226" s="78" t="s">
        <v>83</v>
      </c>
      <c r="I226" s="78" t="s">
        <v>1795</v>
      </c>
      <c r="J226" s="78" t="s">
        <v>85</v>
      </c>
      <c r="K226" s="78" t="s">
        <v>1796</v>
      </c>
      <c r="L226" s="78"/>
      <c r="M226" s="78" t="s">
        <v>1797</v>
      </c>
      <c r="N226" s="78" t="s">
        <v>88</v>
      </c>
      <c r="O226" s="78" t="s">
        <v>1275</v>
      </c>
      <c r="P226" s="78" t="s">
        <v>90</v>
      </c>
      <c r="Q226" s="78"/>
      <c r="R226" s="78" t="s">
        <v>91</v>
      </c>
      <c r="S226" s="78" t="s">
        <v>91</v>
      </c>
      <c r="T226" s="78" t="s">
        <v>108</v>
      </c>
      <c r="U226" s="78" t="s">
        <v>109</v>
      </c>
      <c r="V226" s="78" t="s">
        <v>94</v>
      </c>
      <c r="W226" s="78"/>
      <c r="X226" s="78" t="s">
        <v>95</v>
      </c>
      <c r="Y226" s="78" t="s">
        <v>1157</v>
      </c>
      <c r="Z226" s="78" t="s">
        <v>91</v>
      </c>
      <c r="AA226" s="78" t="s">
        <v>77</v>
      </c>
      <c r="AB226" s="78" t="s">
        <v>125</v>
      </c>
      <c r="AC226" s="78" t="s">
        <v>615</v>
      </c>
      <c r="AD226" s="78" t="s">
        <v>616</v>
      </c>
      <c r="AE226" s="78"/>
      <c r="AF226" s="78"/>
      <c r="AG226" s="78"/>
      <c r="AH226" s="78"/>
      <c r="AI226" s="78"/>
      <c r="AJ226" s="78"/>
      <c r="AK226" s="78"/>
      <c r="AL226" s="78"/>
      <c r="AM226" s="78" t="s">
        <v>617</v>
      </c>
      <c r="AN226" s="78"/>
      <c r="AO226" s="79"/>
      <c r="AP226" s="79"/>
    </row>
    <row r="227" ht="14.25" spans="1:42">
      <c r="A227" s="78" t="s">
        <v>76</v>
      </c>
      <c r="B227" s="78" t="s">
        <v>77</v>
      </c>
      <c r="C227" s="78" t="s">
        <v>78</v>
      </c>
      <c r="D227" s="78" t="s">
        <v>294</v>
      </c>
      <c r="E227" s="78" t="s">
        <v>1798</v>
      </c>
      <c r="F227" s="78" t="s">
        <v>81</v>
      </c>
      <c r="G227" s="78" t="s">
        <v>1799</v>
      </c>
      <c r="H227" s="78" t="s">
        <v>83</v>
      </c>
      <c r="I227" s="78" t="s">
        <v>1800</v>
      </c>
      <c r="J227" s="78" t="s">
        <v>85</v>
      </c>
      <c r="K227" s="78" t="s">
        <v>1801</v>
      </c>
      <c r="L227" s="78"/>
      <c r="M227" s="78" t="s">
        <v>1802</v>
      </c>
      <c r="N227" s="78" t="s">
        <v>88</v>
      </c>
      <c r="O227" s="78" t="s">
        <v>406</v>
      </c>
      <c r="P227" s="78" t="s">
        <v>90</v>
      </c>
      <c r="Q227" s="78" t="s">
        <v>661</v>
      </c>
      <c r="R227" s="78" t="s">
        <v>91</v>
      </c>
      <c r="S227" s="78" t="s">
        <v>91</v>
      </c>
      <c r="T227" s="78" t="s">
        <v>92</v>
      </c>
      <c r="U227" s="78" t="s">
        <v>93</v>
      </c>
      <c r="V227" s="78" t="s">
        <v>661</v>
      </c>
      <c r="W227" s="78"/>
      <c r="X227" s="78" t="s">
        <v>313</v>
      </c>
      <c r="Y227" s="78" t="s">
        <v>77</v>
      </c>
      <c r="Z227" s="78" t="s">
        <v>91</v>
      </c>
      <c r="AA227" s="78" t="s">
        <v>91</v>
      </c>
      <c r="AB227" s="78" t="s">
        <v>96</v>
      </c>
      <c r="AC227" s="78" t="s">
        <v>409</v>
      </c>
      <c r="AD227" s="78" t="s">
        <v>410</v>
      </c>
      <c r="AE227" s="78"/>
      <c r="AF227" s="78"/>
      <c r="AG227" s="78"/>
      <c r="AH227" s="78"/>
      <c r="AI227" s="78"/>
      <c r="AJ227" s="78"/>
      <c r="AK227" s="78"/>
      <c r="AL227" s="78"/>
      <c r="AM227" s="78" t="s">
        <v>1803</v>
      </c>
      <c r="AN227" s="78"/>
      <c r="AO227" s="79"/>
      <c r="AP227" s="79"/>
    </row>
    <row r="228" ht="14.25" spans="1:42">
      <c r="A228" s="78" t="s">
        <v>76</v>
      </c>
      <c r="B228" s="78" t="s">
        <v>77</v>
      </c>
      <c r="C228" s="78" t="s">
        <v>78</v>
      </c>
      <c r="D228" s="78" t="s">
        <v>294</v>
      </c>
      <c r="E228" s="78" t="s">
        <v>1804</v>
      </c>
      <c r="F228" s="78" t="s">
        <v>81</v>
      </c>
      <c r="G228" s="78" t="s">
        <v>1805</v>
      </c>
      <c r="H228" s="78" t="s">
        <v>83</v>
      </c>
      <c r="I228" s="78" t="s">
        <v>1806</v>
      </c>
      <c r="J228" s="78" t="s">
        <v>85</v>
      </c>
      <c r="K228" s="78" t="s">
        <v>1807</v>
      </c>
      <c r="L228" s="78"/>
      <c r="M228" s="78" t="s">
        <v>1808</v>
      </c>
      <c r="N228" s="78" t="s">
        <v>189</v>
      </c>
      <c r="O228" s="78" t="s">
        <v>1809</v>
      </c>
      <c r="P228" s="78" t="s">
        <v>191</v>
      </c>
      <c r="Q228" s="78" t="s">
        <v>122</v>
      </c>
      <c r="R228" s="78" t="s">
        <v>91</v>
      </c>
      <c r="S228" s="78" t="s">
        <v>91</v>
      </c>
      <c r="T228" s="78" t="s">
        <v>108</v>
      </c>
      <c r="U228" s="78" t="s">
        <v>109</v>
      </c>
      <c r="V228" s="78" t="s">
        <v>270</v>
      </c>
      <c r="W228" s="78"/>
      <c r="X228" s="78" t="s">
        <v>95</v>
      </c>
      <c r="Y228" s="78" t="s">
        <v>1492</v>
      </c>
      <c r="Z228" s="78" t="s">
        <v>91</v>
      </c>
      <c r="AA228" s="78" t="s">
        <v>91</v>
      </c>
      <c r="AB228" s="78" t="s">
        <v>1762</v>
      </c>
      <c r="AC228" s="78" t="s">
        <v>409</v>
      </c>
      <c r="AD228" s="78" t="s">
        <v>410</v>
      </c>
      <c r="AE228" s="78"/>
      <c r="AF228" s="78"/>
      <c r="AG228" s="78"/>
      <c r="AH228" s="78"/>
      <c r="AI228" s="78"/>
      <c r="AJ228" s="78"/>
      <c r="AK228" s="78"/>
      <c r="AL228" s="78"/>
      <c r="AM228" s="78" t="s">
        <v>1810</v>
      </c>
      <c r="AN228" s="78"/>
      <c r="AO228" s="79"/>
      <c r="AP228" s="79"/>
    </row>
    <row r="229" ht="14.25" spans="1:42">
      <c r="A229" s="78" t="s">
        <v>76</v>
      </c>
      <c r="B229" s="78" t="s">
        <v>77</v>
      </c>
      <c r="C229" s="78" t="s">
        <v>78</v>
      </c>
      <c r="D229" s="78" t="s">
        <v>138</v>
      </c>
      <c r="E229" s="78" t="s">
        <v>1811</v>
      </c>
      <c r="F229" s="78" t="s">
        <v>81</v>
      </c>
      <c r="G229" s="78" t="s">
        <v>1812</v>
      </c>
      <c r="H229" s="78" t="s">
        <v>83</v>
      </c>
      <c r="I229" s="78" t="s">
        <v>1813</v>
      </c>
      <c r="J229" s="78" t="s">
        <v>85</v>
      </c>
      <c r="K229" s="78" t="s">
        <v>1814</v>
      </c>
      <c r="L229" s="78"/>
      <c r="M229" s="78" t="s">
        <v>1815</v>
      </c>
      <c r="N229" s="78" t="s">
        <v>88</v>
      </c>
      <c r="O229" s="78" t="s">
        <v>745</v>
      </c>
      <c r="P229" s="78" t="s">
        <v>90</v>
      </c>
      <c r="Q229" s="78" t="s">
        <v>366</v>
      </c>
      <c r="R229" s="78" t="s">
        <v>91</v>
      </c>
      <c r="S229" s="78" t="s">
        <v>91</v>
      </c>
      <c r="T229" s="78" t="s">
        <v>92</v>
      </c>
      <c r="U229" s="78" t="s">
        <v>93</v>
      </c>
      <c r="V229" s="78" t="s">
        <v>518</v>
      </c>
      <c r="W229" s="78"/>
      <c r="X229" s="78" t="s">
        <v>95</v>
      </c>
      <c r="Y229" s="78" t="s">
        <v>77</v>
      </c>
      <c r="Z229" s="78" t="s">
        <v>91</v>
      </c>
      <c r="AA229" s="78" t="s">
        <v>91</v>
      </c>
      <c r="AB229" s="78" t="s">
        <v>194</v>
      </c>
      <c r="AC229" s="78" t="s">
        <v>747</v>
      </c>
      <c r="AD229" s="78" t="s">
        <v>748</v>
      </c>
      <c r="AE229" s="78"/>
      <c r="AF229" s="78"/>
      <c r="AG229" s="78"/>
      <c r="AH229" s="78"/>
      <c r="AI229" s="78"/>
      <c r="AJ229" s="78"/>
      <c r="AK229" s="78"/>
      <c r="AL229" s="78"/>
      <c r="AM229" s="78" t="s">
        <v>1816</v>
      </c>
      <c r="AN229" s="78"/>
      <c r="AO229" s="79"/>
      <c r="AP229" s="79"/>
    </row>
    <row r="230" ht="14.25" spans="1:42">
      <c r="A230" s="78" t="s">
        <v>76</v>
      </c>
      <c r="B230" s="78" t="s">
        <v>77</v>
      </c>
      <c r="C230" s="78" t="s">
        <v>78</v>
      </c>
      <c r="D230" s="78" t="s">
        <v>163</v>
      </c>
      <c r="E230" s="78" t="s">
        <v>1817</v>
      </c>
      <c r="F230" s="78" t="s">
        <v>81</v>
      </c>
      <c r="G230" s="78" t="s">
        <v>1818</v>
      </c>
      <c r="H230" s="78" t="s">
        <v>83</v>
      </c>
      <c r="I230" s="78" t="s">
        <v>1819</v>
      </c>
      <c r="J230" s="78" t="s">
        <v>759</v>
      </c>
      <c r="K230" s="78" t="s">
        <v>1820</v>
      </c>
      <c r="L230" s="78"/>
      <c r="M230" s="78" t="s">
        <v>1821</v>
      </c>
      <c r="N230" s="78" t="s">
        <v>88</v>
      </c>
      <c r="O230" s="78" t="s">
        <v>504</v>
      </c>
      <c r="P230" s="78" t="s">
        <v>90</v>
      </c>
      <c r="Q230" s="78"/>
      <c r="R230" s="78" t="s">
        <v>91</v>
      </c>
      <c r="S230" s="78" t="s">
        <v>851</v>
      </c>
      <c r="T230" s="78" t="s">
        <v>289</v>
      </c>
      <c r="U230" s="78" t="s">
        <v>290</v>
      </c>
      <c r="V230" s="78" t="s">
        <v>874</v>
      </c>
      <c r="W230" s="78"/>
      <c r="X230" s="78" t="s">
        <v>313</v>
      </c>
      <c r="Y230" s="78" t="s">
        <v>77</v>
      </c>
      <c r="Z230" s="78" t="s">
        <v>91</v>
      </c>
      <c r="AA230" s="78" t="s">
        <v>91</v>
      </c>
      <c r="AB230" s="78" t="s">
        <v>902</v>
      </c>
      <c r="AC230" s="78" t="s">
        <v>503</v>
      </c>
      <c r="AD230" s="78" t="s">
        <v>504</v>
      </c>
      <c r="AE230" s="78"/>
      <c r="AF230" s="78"/>
      <c r="AG230" s="78"/>
      <c r="AH230" s="78"/>
      <c r="AI230" s="78"/>
      <c r="AJ230" s="78"/>
      <c r="AK230" s="78"/>
      <c r="AL230" s="78"/>
      <c r="AM230" s="78" t="s">
        <v>505</v>
      </c>
      <c r="AN230" s="78"/>
      <c r="AO230" s="79"/>
      <c r="AP230" s="79"/>
    </row>
    <row r="231" ht="14.25" spans="1:42">
      <c r="A231" s="78" t="s">
        <v>76</v>
      </c>
      <c r="B231" s="78" t="s">
        <v>77</v>
      </c>
      <c r="C231" s="78" t="s">
        <v>78</v>
      </c>
      <c r="D231" s="78" t="s">
        <v>79</v>
      </c>
      <c r="E231" s="78" t="s">
        <v>1822</v>
      </c>
      <c r="F231" s="78" t="s">
        <v>116</v>
      </c>
      <c r="G231" s="78" t="s">
        <v>1823</v>
      </c>
      <c r="H231" s="78" t="s">
        <v>83</v>
      </c>
      <c r="I231" s="78" t="s">
        <v>1824</v>
      </c>
      <c r="J231" s="78" t="s">
        <v>103</v>
      </c>
      <c r="K231" s="78" t="s">
        <v>1825</v>
      </c>
      <c r="L231" s="78"/>
      <c r="M231" s="78" t="s">
        <v>1826</v>
      </c>
      <c r="N231" s="78" t="s">
        <v>88</v>
      </c>
      <c r="O231" s="78" t="s">
        <v>1827</v>
      </c>
      <c r="P231" s="78" t="s">
        <v>90</v>
      </c>
      <c r="Q231" s="78"/>
      <c r="R231" s="78" t="s">
        <v>91</v>
      </c>
      <c r="S231" s="78" t="s">
        <v>91</v>
      </c>
      <c r="T231" s="78" t="s">
        <v>108</v>
      </c>
      <c r="U231" s="78" t="s">
        <v>109</v>
      </c>
      <c r="V231" s="78" t="s">
        <v>135</v>
      </c>
      <c r="W231" s="78"/>
      <c r="X231" s="78" t="s">
        <v>95</v>
      </c>
      <c r="Y231" s="78" t="s">
        <v>77</v>
      </c>
      <c r="Z231" s="78" t="s">
        <v>91</v>
      </c>
      <c r="AA231" s="78" t="s">
        <v>91</v>
      </c>
      <c r="AB231" s="78" t="s">
        <v>125</v>
      </c>
      <c r="AC231" s="78" t="s">
        <v>1828</v>
      </c>
      <c r="AD231" s="78" t="s">
        <v>725</v>
      </c>
      <c r="AE231" s="78" t="s">
        <v>314</v>
      </c>
      <c r="AF231" s="78" t="s">
        <v>315</v>
      </c>
      <c r="AG231" s="78"/>
      <c r="AH231" s="78"/>
      <c r="AI231" s="78"/>
      <c r="AJ231" s="78"/>
      <c r="AK231" s="78"/>
      <c r="AL231" s="78"/>
      <c r="AM231" s="78" t="s">
        <v>1829</v>
      </c>
      <c r="AN231" s="78"/>
      <c r="AO231" s="79"/>
      <c r="AP231" s="79"/>
    </row>
    <row r="232" ht="14.25" spans="1:42">
      <c r="A232" s="78" t="s">
        <v>76</v>
      </c>
      <c r="B232" s="78" t="s">
        <v>77</v>
      </c>
      <c r="C232" s="78" t="s">
        <v>78</v>
      </c>
      <c r="D232" s="78" t="s">
        <v>151</v>
      </c>
      <c r="E232" s="78" t="s">
        <v>1830</v>
      </c>
      <c r="F232" s="78" t="s">
        <v>116</v>
      </c>
      <c r="G232" s="78" t="s">
        <v>1831</v>
      </c>
      <c r="H232" s="78" t="s">
        <v>83</v>
      </c>
      <c r="I232" s="78" t="s">
        <v>1832</v>
      </c>
      <c r="J232" s="78" t="s">
        <v>85</v>
      </c>
      <c r="K232" s="78" t="s">
        <v>1833</v>
      </c>
      <c r="L232" s="78"/>
      <c r="M232" s="78" t="s">
        <v>1834</v>
      </c>
      <c r="N232" s="78" t="s">
        <v>88</v>
      </c>
      <c r="O232" s="78" t="s">
        <v>1835</v>
      </c>
      <c r="P232" s="78" t="s">
        <v>90</v>
      </c>
      <c r="Q232" s="78" t="s">
        <v>1836</v>
      </c>
      <c r="R232" s="78" t="s">
        <v>91</v>
      </c>
      <c r="S232" s="78" t="s">
        <v>91</v>
      </c>
      <c r="T232" s="78" t="s">
        <v>289</v>
      </c>
      <c r="U232" s="78" t="s">
        <v>290</v>
      </c>
      <c r="V232" s="78" t="s">
        <v>312</v>
      </c>
      <c r="W232" s="78"/>
      <c r="X232" s="78" t="s">
        <v>95</v>
      </c>
      <c r="Y232" s="78" t="s">
        <v>77</v>
      </c>
      <c r="Z232" s="78" t="s">
        <v>91</v>
      </c>
      <c r="AA232" s="78" t="s">
        <v>91</v>
      </c>
      <c r="AB232" s="78" t="s">
        <v>1762</v>
      </c>
      <c r="AC232" s="78" t="s">
        <v>398</v>
      </c>
      <c r="AD232" s="78" t="s">
        <v>399</v>
      </c>
      <c r="AE232" s="78" t="s">
        <v>1837</v>
      </c>
      <c r="AF232" s="78" t="s">
        <v>1838</v>
      </c>
      <c r="AG232" s="78"/>
      <c r="AH232" s="78"/>
      <c r="AI232" s="78"/>
      <c r="AJ232" s="78"/>
      <c r="AK232" s="78"/>
      <c r="AL232" s="78"/>
      <c r="AM232" s="78" t="s">
        <v>1839</v>
      </c>
      <c r="AN232" s="78"/>
      <c r="AO232" s="79"/>
      <c r="AP232" s="79"/>
    </row>
    <row r="233" ht="14.25" spans="1:42">
      <c r="A233" s="78" t="s">
        <v>76</v>
      </c>
      <c r="B233" s="78" t="s">
        <v>77</v>
      </c>
      <c r="C233" s="78" t="s">
        <v>78</v>
      </c>
      <c r="D233" s="78" t="s">
        <v>198</v>
      </c>
      <c r="E233" s="78" t="s">
        <v>1840</v>
      </c>
      <c r="F233" s="78" t="s">
        <v>81</v>
      </c>
      <c r="G233" s="78" t="s">
        <v>1841</v>
      </c>
      <c r="H233" s="78" t="s">
        <v>83</v>
      </c>
      <c r="I233" s="78" t="s">
        <v>1842</v>
      </c>
      <c r="J233" s="78" t="s">
        <v>85</v>
      </c>
      <c r="K233" s="78" t="s">
        <v>1843</v>
      </c>
      <c r="L233" s="78"/>
      <c r="M233" s="78" t="s">
        <v>1844</v>
      </c>
      <c r="N233" s="78" t="s">
        <v>88</v>
      </c>
      <c r="O233" s="78" t="s">
        <v>1845</v>
      </c>
      <c r="P233" s="78" t="s">
        <v>90</v>
      </c>
      <c r="Q233" s="78"/>
      <c r="R233" s="78" t="s">
        <v>91</v>
      </c>
      <c r="S233" s="78" t="s">
        <v>91</v>
      </c>
      <c r="T233" s="78" t="s">
        <v>92</v>
      </c>
      <c r="U233" s="78" t="s">
        <v>93</v>
      </c>
      <c r="V233" s="78" t="s">
        <v>518</v>
      </c>
      <c r="W233" s="78"/>
      <c r="X233" s="78" t="s">
        <v>95</v>
      </c>
      <c r="Y233" s="78" t="s">
        <v>77</v>
      </c>
      <c r="Z233" s="78" t="s">
        <v>91</v>
      </c>
      <c r="AA233" s="78" t="s">
        <v>91</v>
      </c>
      <c r="AB233" s="78" t="s">
        <v>816</v>
      </c>
      <c r="AC233" s="78" t="s">
        <v>207</v>
      </c>
      <c r="AD233" s="78" t="s">
        <v>208</v>
      </c>
      <c r="AE233" s="78" t="s">
        <v>205</v>
      </c>
      <c r="AF233" s="78" t="s">
        <v>206</v>
      </c>
      <c r="AG233" s="78"/>
      <c r="AH233" s="78"/>
      <c r="AI233" s="78"/>
      <c r="AJ233" s="78"/>
      <c r="AK233" s="78"/>
      <c r="AL233" s="78"/>
      <c r="AM233" s="78" t="s">
        <v>1846</v>
      </c>
      <c r="AN233" s="78"/>
      <c r="AO233" s="79"/>
      <c r="AP233" s="79"/>
    </row>
    <row r="234" ht="14.25" spans="1:42">
      <c r="A234" s="78" t="s">
        <v>76</v>
      </c>
      <c r="B234" s="78" t="s">
        <v>77</v>
      </c>
      <c r="C234" s="78" t="s">
        <v>78</v>
      </c>
      <c r="D234" s="78" t="s">
        <v>114</v>
      </c>
      <c r="E234" s="78" t="s">
        <v>1847</v>
      </c>
      <c r="F234" s="78" t="s">
        <v>116</v>
      </c>
      <c r="G234" s="78" t="s">
        <v>1848</v>
      </c>
      <c r="H234" s="78" t="s">
        <v>83</v>
      </c>
      <c r="I234" s="78" t="s">
        <v>1849</v>
      </c>
      <c r="J234" s="78" t="s">
        <v>103</v>
      </c>
      <c r="K234" s="78" t="s">
        <v>1850</v>
      </c>
      <c r="L234" s="78"/>
      <c r="M234" s="78" t="s">
        <v>1851</v>
      </c>
      <c r="N234" s="78" t="s">
        <v>88</v>
      </c>
      <c r="O234" s="78" t="s">
        <v>233</v>
      </c>
      <c r="P234" s="78" t="s">
        <v>90</v>
      </c>
      <c r="Q234" s="78" t="s">
        <v>1852</v>
      </c>
      <c r="R234" s="78" t="s">
        <v>91</v>
      </c>
      <c r="S234" s="78" t="s">
        <v>91</v>
      </c>
      <c r="T234" s="78" t="s">
        <v>91</v>
      </c>
      <c r="U234" s="78" t="s">
        <v>236</v>
      </c>
      <c r="V234" s="78" t="s">
        <v>107</v>
      </c>
      <c r="W234" s="78" t="s">
        <v>1853</v>
      </c>
      <c r="X234" s="78" t="s">
        <v>95</v>
      </c>
      <c r="Y234" s="78" t="s">
        <v>77</v>
      </c>
      <c r="Z234" s="78" t="s">
        <v>91</v>
      </c>
      <c r="AA234" s="78" t="s">
        <v>91</v>
      </c>
      <c r="AB234" s="78" t="s">
        <v>96</v>
      </c>
      <c r="AC234" s="78" t="s">
        <v>239</v>
      </c>
      <c r="AD234" s="78" t="s">
        <v>240</v>
      </c>
      <c r="AE234" s="78"/>
      <c r="AF234" s="78"/>
      <c r="AG234" s="78"/>
      <c r="AH234" s="78"/>
      <c r="AI234" s="78"/>
      <c r="AJ234" s="78"/>
      <c r="AK234" s="78"/>
      <c r="AL234" s="78"/>
      <c r="AM234" s="78" t="s">
        <v>1854</v>
      </c>
      <c r="AN234" s="78"/>
      <c r="AO234" s="79"/>
      <c r="AP234" s="79"/>
    </row>
    <row r="235" ht="14.25" spans="1:42">
      <c r="A235" s="78" t="s">
        <v>76</v>
      </c>
      <c r="B235" s="78" t="s">
        <v>77</v>
      </c>
      <c r="C235" s="78" t="s">
        <v>78</v>
      </c>
      <c r="D235" s="78" t="s">
        <v>420</v>
      </c>
      <c r="E235" s="78" t="s">
        <v>1855</v>
      </c>
      <c r="F235" s="78" t="s">
        <v>116</v>
      </c>
      <c r="G235" s="78" t="s">
        <v>1856</v>
      </c>
      <c r="H235" s="78" t="s">
        <v>83</v>
      </c>
      <c r="I235" s="78" t="s">
        <v>1857</v>
      </c>
      <c r="J235" s="78" t="s">
        <v>103</v>
      </c>
      <c r="K235" s="78" t="s">
        <v>1858</v>
      </c>
      <c r="L235" s="78"/>
      <c r="M235" s="78" t="s">
        <v>1859</v>
      </c>
      <c r="N235" s="78" t="s">
        <v>216</v>
      </c>
      <c r="O235" s="78" t="s">
        <v>739</v>
      </c>
      <c r="P235" s="78" t="s">
        <v>462</v>
      </c>
      <c r="Q235" s="78"/>
      <c r="R235" s="78" t="s">
        <v>91</v>
      </c>
      <c r="S235" s="78" t="s">
        <v>91</v>
      </c>
      <c r="T235" s="78" t="s">
        <v>235</v>
      </c>
      <c r="U235" s="78" t="s">
        <v>1860</v>
      </c>
      <c r="V235" s="78" t="s">
        <v>1861</v>
      </c>
      <c r="W235" s="78"/>
      <c r="X235" s="78" t="s">
        <v>95</v>
      </c>
      <c r="Y235" s="78" t="s">
        <v>77</v>
      </c>
      <c r="Z235" s="78" t="s">
        <v>91</v>
      </c>
      <c r="AA235" s="78" t="s">
        <v>91</v>
      </c>
      <c r="AB235" s="78" t="s">
        <v>147</v>
      </c>
      <c r="AC235" s="78" t="s">
        <v>427</v>
      </c>
      <c r="AD235" s="78" t="s">
        <v>428</v>
      </c>
      <c r="AE235" s="78"/>
      <c r="AF235" s="78"/>
      <c r="AG235" s="78"/>
      <c r="AH235" s="78"/>
      <c r="AI235" s="78"/>
      <c r="AJ235" s="78"/>
      <c r="AK235" s="78"/>
      <c r="AL235" s="78"/>
      <c r="AM235" s="78" t="s">
        <v>1108</v>
      </c>
      <c r="AN235" s="78"/>
      <c r="AO235" s="79"/>
      <c r="AP235" s="79"/>
    </row>
    <row r="236" ht="14.25" spans="1:42">
      <c r="A236" s="78" t="s">
        <v>76</v>
      </c>
      <c r="B236" s="78" t="s">
        <v>77</v>
      </c>
      <c r="C236" s="78" t="s">
        <v>78</v>
      </c>
      <c r="D236" s="78" t="s">
        <v>294</v>
      </c>
      <c r="E236" s="78" t="s">
        <v>1862</v>
      </c>
      <c r="F236" s="78" t="s">
        <v>81</v>
      </c>
      <c r="G236" s="78" t="s">
        <v>1863</v>
      </c>
      <c r="H236" s="78" t="s">
        <v>83</v>
      </c>
      <c r="I236" s="78" t="s">
        <v>1864</v>
      </c>
      <c r="J236" s="78" t="s">
        <v>85</v>
      </c>
      <c r="K236" s="78" t="s">
        <v>1865</v>
      </c>
      <c r="L236" s="78"/>
      <c r="M236" s="78" t="s">
        <v>1866</v>
      </c>
      <c r="N236" s="78" t="s">
        <v>88</v>
      </c>
      <c r="O236" s="78" t="s">
        <v>1809</v>
      </c>
      <c r="P236" s="78" t="s">
        <v>90</v>
      </c>
      <c r="Q236" s="78" t="s">
        <v>107</v>
      </c>
      <c r="R236" s="78" t="s">
        <v>91</v>
      </c>
      <c r="S236" s="78" t="s">
        <v>91</v>
      </c>
      <c r="T236" s="78" t="s">
        <v>91</v>
      </c>
      <c r="U236" s="78" t="s">
        <v>91</v>
      </c>
      <c r="V236" s="78" t="s">
        <v>270</v>
      </c>
      <c r="W236" s="78"/>
      <c r="X236" s="78" t="s">
        <v>95</v>
      </c>
      <c r="Y236" s="78" t="s">
        <v>77</v>
      </c>
      <c r="Z236" s="78" t="s">
        <v>91</v>
      </c>
      <c r="AA236" s="78" t="s">
        <v>91</v>
      </c>
      <c r="AB236" s="78" t="s">
        <v>194</v>
      </c>
      <c r="AC236" s="78" t="s">
        <v>409</v>
      </c>
      <c r="AD236" s="78" t="s">
        <v>410</v>
      </c>
      <c r="AE236" s="78"/>
      <c r="AF236" s="78"/>
      <c r="AG236" s="78"/>
      <c r="AH236" s="78"/>
      <c r="AI236" s="78"/>
      <c r="AJ236" s="78"/>
      <c r="AK236" s="78"/>
      <c r="AL236" s="78"/>
      <c r="AM236" s="78" t="s">
        <v>1867</v>
      </c>
      <c r="AN236" s="78"/>
      <c r="AO236" s="79"/>
      <c r="AP236" s="79"/>
    </row>
    <row r="237" ht="14.25" spans="1:42">
      <c r="A237" s="78" t="s">
        <v>76</v>
      </c>
      <c r="B237" s="78" t="s">
        <v>77</v>
      </c>
      <c r="C237" s="78" t="s">
        <v>78</v>
      </c>
      <c r="D237" s="78" t="s">
        <v>151</v>
      </c>
      <c r="E237" s="78" t="s">
        <v>1868</v>
      </c>
      <c r="F237" s="78" t="s">
        <v>116</v>
      </c>
      <c r="G237" s="78" t="s">
        <v>1869</v>
      </c>
      <c r="H237" s="78" t="s">
        <v>83</v>
      </c>
      <c r="I237" s="78" t="s">
        <v>1870</v>
      </c>
      <c r="J237" s="78" t="s">
        <v>85</v>
      </c>
      <c r="K237" s="78" t="s">
        <v>1871</v>
      </c>
      <c r="L237" s="78"/>
      <c r="M237" s="78" t="s">
        <v>1872</v>
      </c>
      <c r="N237" s="78" t="s">
        <v>88</v>
      </c>
      <c r="O237" s="78" t="s">
        <v>1255</v>
      </c>
      <c r="P237" s="78" t="s">
        <v>90</v>
      </c>
      <c r="Q237" s="78" t="s">
        <v>366</v>
      </c>
      <c r="R237" s="78" t="s">
        <v>91</v>
      </c>
      <c r="S237" s="78" t="s">
        <v>91</v>
      </c>
      <c r="T237" s="78" t="s">
        <v>235</v>
      </c>
      <c r="U237" s="78" t="s">
        <v>1176</v>
      </c>
      <c r="V237" s="78" t="s">
        <v>718</v>
      </c>
      <c r="W237" s="78" t="s">
        <v>934</v>
      </c>
      <c r="X237" s="78" t="s">
        <v>95</v>
      </c>
      <c r="Y237" s="78" t="s">
        <v>77</v>
      </c>
      <c r="Z237" s="78" t="s">
        <v>91</v>
      </c>
      <c r="AA237" s="78" t="s">
        <v>91</v>
      </c>
      <c r="AB237" s="78" t="s">
        <v>96</v>
      </c>
      <c r="AC237" s="78" t="s">
        <v>398</v>
      </c>
      <c r="AD237" s="78" t="s">
        <v>399</v>
      </c>
      <c r="AE237" s="78"/>
      <c r="AF237" s="78"/>
      <c r="AG237" s="78"/>
      <c r="AH237" s="78"/>
      <c r="AI237" s="78"/>
      <c r="AJ237" s="78"/>
      <c r="AK237" s="78"/>
      <c r="AL237" s="78"/>
      <c r="AM237" s="78" t="s">
        <v>1873</v>
      </c>
      <c r="AN237" s="78"/>
      <c r="AO237" s="79"/>
      <c r="AP237" s="79"/>
    </row>
    <row r="238" ht="14.25" spans="1:42">
      <c r="A238" s="78" t="s">
        <v>76</v>
      </c>
      <c r="B238" s="78" t="s">
        <v>77</v>
      </c>
      <c r="C238" s="78" t="s">
        <v>78</v>
      </c>
      <c r="D238" s="78" t="s">
        <v>198</v>
      </c>
      <c r="E238" s="78" t="s">
        <v>1874</v>
      </c>
      <c r="F238" s="78" t="s">
        <v>116</v>
      </c>
      <c r="G238" s="78" t="s">
        <v>1875</v>
      </c>
      <c r="H238" s="78" t="s">
        <v>83</v>
      </c>
      <c r="I238" s="78" t="s">
        <v>1876</v>
      </c>
      <c r="J238" s="78" t="s">
        <v>85</v>
      </c>
      <c r="K238" s="78" t="s">
        <v>1877</v>
      </c>
      <c r="L238" s="78"/>
      <c r="M238" s="78" t="s">
        <v>1878</v>
      </c>
      <c r="N238" s="78" t="s">
        <v>189</v>
      </c>
      <c r="O238" s="78" t="s">
        <v>1777</v>
      </c>
      <c r="P238" s="78" t="s">
        <v>191</v>
      </c>
      <c r="Q238" s="78" t="s">
        <v>1879</v>
      </c>
      <c r="R238" s="78" t="s">
        <v>91</v>
      </c>
      <c r="S238" s="78" t="s">
        <v>91</v>
      </c>
      <c r="T238" s="78" t="s">
        <v>235</v>
      </c>
      <c r="U238" s="78" t="s">
        <v>236</v>
      </c>
      <c r="V238" s="78" t="s">
        <v>258</v>
      </c>
      <c r="W238" s="78"/>
      <c r="X238" s="78" t="s">
        <v>95</v>
      </c>
      <c r="Y238" s="78" t="s">
        <v>77</v>
      </c>
      <c r="Z238" s="78" t="s">
        <v>91</v>
      </c>
      <c r="AA238" s="78" t="s">
        <v>91</v>
      </c>
      <c r="AB238" s="78" t="s">
        <v>96</v>
      </c>
      <c r="AC238" s="78" t="s">
        <v>207</v>
      </c>
      <c r="AD238" s="78" t="s">
        <v>208</v>
      </c>
      <c r="AE238" s="78"/>
      <c r="AF238" s="78"/>
      <c r="AG238" s="78"/>
      <c r="AH238" s="78"/>
      <c r="AI238" s="78"/>
      <c r="AJ238" s="78"/>
      <c r="AK238" s="78"/>
      <c r="AL238" s="78"/>
      <c r="AM238" s="78" t="s">
        <v>1777</v>
      </c>
      <c r="AN238" s="78"/>
      <c r="AO238" s="79"/>
      <c r="AP238" s="79"/>
    </row>
    <row r="239" ht="14.25" spans="1:42">
      <c r="A239" s="78" t="s">
        <v>76</v>
      </c>
      <c r="B239" s="78" t="s">
        <v>77</v>
      </c>
      <c r="C239" s="78" t="s">
        <v>78</v>
      </c>
      <c r="D239" s="78" t="s">
        <v>210</v>
      </c>
      <c r="E239" s="78" t="s">
        <v>1880</v>
      </c>
      <c r="F239" s="78" t="s">
        <v>81</v>
      </c>
      <c r="G239" s="78" t="s">
        <v>1881</v>
      </c>
      <c r="H239" s="78" t="s">
        <v>83</v>
      </c>
      <c r="I239" s="78" t="s">
        <v>1882</v>
      </c>
      <c r="J239" s="78" t="s">
        <v>85</v>
      </c>
      <c r="K239" s="78" t="s">
        <v>1883</v>
      </c>
      <c r="L239" s="78"/>
      <c r="M239" s="78" t="s">
        <v>1884</v>
      </c>
      <c r="N239" s="78" t="s">
        <v>88</v>
      </c>
      <c r="O239" s="78" t="s">
        <v>337</v>
      </c>
      <c r="P239" s="78" t="s">
        <v>90</v>
      </c>
      <c r="Q239" s="78"/>
      <c r="R239" s="78" t="s">
        <v>91</v>
      </c>
      <c r="S239" s="78" t="s">
        <v>91</v>
      </c>
      <c r="T239" s="78" t="s">
        <v>108</v>
      </c>
      <c r="U239" s="78" t="s">
        <v>109</v>
      </c>
      <c r="V239" s="78" t="s">
        <v>383</v>
      </c>
      <c r="W239" s="78"/>
      <c r="X239" s="78" t="s">
        <v>95</v>
      </c>
      <c r="Y239" s="78" t="s">
        <v>1527</v>
      </c>
      <c r="Z239" s="78" t="s">
        <v>91</v>
      </c>
      <c r="AA239" s="78" t="s">
        <v>91</v>
      </c>
      <c r="AB239" s="78" t="s">
        <v>902</v>
      </c>
      <c r="AC239" s="78" t="s">
        <v>676</v>
      </c>
      <c r="AD239" s="78" t="s">
        <v>677</v>
      </c>
      <c r="AE239" s="78"/>
      <c r="AF239" s="78"/>
      <c r="AG239" s="78"/>
      <c r="AH239" s="78"/>
      <c r="AI239" s="78"/>
      <c r="AJ239" s="78"/>
      <c r="AK239" s="78"/>
      <c r="AL239" s="78"/>
      <c r="AM239" s="78" t="s">
        <v>1126</v>
      </c>
      <c r="AN239" s="78"/>
      <c r="AO239" s="79"/>
      <c r="AP239" s="79"/>
    </row>
    <row r="240" ht="14.25" spans="1:42">
      <c r="A240" s="78" t="s">
        <v>76</v>
      </c>
      <c r="B240" s="78" t="s">
        <v>77</v>
      </c>
      <c r="C240" s="78" t="s">
        <v>78</v>
      </c>
      <c r="D240" s="78" t="s">
        <v>138</v>
      </c>
      <c r="E240" s="78" t="s">
        <v>1885</v>
      </c>
      <c r="F240" s="78" t="s">
        <v>81</v>
      </c>
      <c r="G240" s="78" t="s">
        <v>1886</v>
      </c>
      <c r="H240" s="78" t="s">
        <v>83</v>
      </c>
      <c r="I240" s="78" t="s">
        <v>1887</v>
      </c>
      <c r="J240" s="78" t="s">
        <v>85</v>
      </c>
      <c r="K240" s="78" t="s">
        <v>1888</v>
      </c>
      <c r="L240" s="78"/>
      <c r="M240" s="78" t="s">
        <v>1889</v>
      </c>
      <c r="N240" s="78" t="s">
        <v>88</v>
      </c>
      <c r="O240" s="78" t="s">
        <v>277</v>
      </c>
      <c r="P240" s="78" t="s">
        <v>90</v>
      </c>
      <c r="Q240" s="78"/>
      <c r="R240" s="78" t="s">
        <v>91</v>
      </c>
      <c r="S240" s="78" t="s">
        <v>91</v>
      </c>
      <c r="T240" s="78" t="s">
        <v>92</v>
      </c>
      <c r="U240" s="78" t="s">
        <v>93</v>
      </c>
      <c r="V240" s="78" t="s">
        <v>270</v>
      </c>
      <c r="W240" s="78"/>
      <c r="X240" s="78" t="s">
        <v>95</v>
      </c>
      <c r="Y240" s="78" t="s">
        <v>77</v>
      </c>
      <c r="Z240" s="78" t="s">
        <v>91</v>
      </c>
      <c r="AA240" s="78" t="s">
        <v>91</v>
      </c>
      <c r="AB240" s="78" t="s">
        <v>171</v>
      </c>
      <c r="AC240" s="78" t="s">
        <v>148</v>
      </c>
      <c r="AD240" s="78" t="s">
        <v>149</v>
      </c>
      <c r="AE240" s="78"/>
      <c r="AF240" s="78"/>
      <c r="AG240" s="78"/>
      <c r="AH240" s="78"/>
      <c r="AI240" s="78"/>
      <c r="AJ240" s="78"/>
      <c r="AK240" s="78"/>
      <c r="AL240" s="78"/>
      <c r="AM240" s="78" t="s">
        <v>479</v>
      </c>
      <c r="AN240" s="78"/>
      <c r="AO240" s="79"/>
      <c r="AP240" s="79"/>
    </row>
    <row r="241" ht="14.25" spans="1:42">
      <c r="A241" s="78" t="s">
        <v>76</v>
      </c>
      <c r="B241" s="78" t="s">
        <v>77</v>
      </c>
      <c r="C241" s="78" t="s">
        <v>78</v>
      </c>
      <c r="D241" s="78" t="s">
        <v>138</v>
      </c>
      <c r="E241" s="78" t="s">
        <v>1890</v>
      </c>
      <c r="F241" s="78" t="s">
        <v>81</v>
      </c>
      <c r="G241" s="78" t="s">
        <v>1891</v>
      </c>
      <c r="H241" s="78" t="s">
        <v>83</v>
      </c>
      <c r="I241" s="78" t="s">
        <v>1892</v>
      </c>
      <c r="J241" s="78" t="s">
        <v>85</v>
      </c>
      <c r="K241" s="78" t="s">
        <v>1893</v>
      </c>
      <c r="L241" s="78"/>
      <c r="M241" s="78" t="s">
        <v>1894</v>
      </c>
      <c r="N241" s="78" t="s">
        <v>88</v>
      </c>
      <c r="O241" s="78" t="s">
        <v>247</v>
      </c>
      <c r="P241" s="78" t="s">
        <v>90</v>
      </c>
      <c r="Q241" s="78" t="s">
        <v>592</v>
      </c>
      <c r="R241" s="78" t="s">
        <v>91</v>
      </c>
      <c r="S241" s="78" t="s">
        <v>91</v>
      </c>
      <c r="T241" s="78" t="s">
        <v>92</v>
      </c>
      <c r="U241" s="78" t="s">
        <v>93</v>
      </c>
      <c r="V241" s="78" t="s">
        <v>258</v>
      </c>
      <c r="W241" s="78"/>
      <c r="X241" s="78" t="s">
        <v>95</v>
      </c>
      <c r="Y241" s="78" t="s">
        <v>77</v>
      </c>
      <c r="Z241" s="78" t="s">
        <v>91</v>
      </c>
      <c r="AA241" s="78" t="s">
        <v>91</v>
      </c>
      <c r="AB241" s="78" t="s">
        <v>96</v>
      </c>
      <c r="AC241" s="78" t="s">
        <v>148</v>
      </c>
      <c r="AD241" s="78" t="s">
        <v>149</v>
      </c>
      <c r="AE241" s="78"/>
      <c r="AF241" s="78"/>
      <c r="AG241" s="78"/>
      <c r="AH241" s="78"/>
      <c r="AI241" s="78"/>
      <c r="AJ241" s="78"/>
      <c r="AK241" s="78"/>
      <c r="AL241" s="78"/>
      <c r="AM241" s="78" t="s">
        <v>150</v>
      </c>
      <c r="AN241" s="78" t="s">
        <v>149</v>
      </c>
      <c r="AO241" s="79"/>
      <c r="AP241" s="79"/>
    </row>
    <row r="242" ht="14.25" spans="1:42">
      <c r="A242" s="78" t="s">
        <v>76</v>
      </c>
      <c r="B242" s="78" t="s">
        <v>77</v>
      </c>
      <c r="C242" s="78" t="s">
        <v>78</v>
      </c>
      <c r="D242" s="78" t="s">
        <v>183</v>
      </c>
      <c r="E242" s="78" t="s">
        <v>1895</v>
      </c>
      <c r="F242" s="78" t="s">
        <v>116</v>
      </c>
      <c r="G242" s="78" t="s">
        <v>1896</v>
      </c>
      <c r="H242" s="78" t="s">
        <v>83</v>
      </c>
      <c r="I242" s="78" t="s">
        <v>1897</v>
      </c>
      <c r="J242" s="78" t="s">
        <v>759</v>
      </c>
      <c r="K242" s="78" t="s">
        <v>1898</v>
      </c>
      <c r="L242" s="78"/>
      <c r="M242" s="78" t="s">
        <v>1899</v>
      </c>
      <c r="N242" s="78" t="s">
        <v>216</v>
      </c>
      <c r="O242" s="78" t="s">
        <v>1900</v>
      </c>
      <c r="P242" s="78" t="s">
        <v>90</v>
      </c>
      <c r="Q242" s="78"/>
      <c r="R242" s="78" t="s">
        <v>91</v>
      </c>
      <c r="S242" s="78" t="s">
        <v>91</v>
      </c>
      <c r="T242" s="78" t="s">
        <v>108</v>
      </c>
      <c r="U242" s="78" t="s">
        <v>109</v>
      </c>
      <c r="V242" s="78" t="s">
        <v>270</v>
      </c>
      <c r="W242" s="78"/>
      <c r="X242" s="78" t="s">
        <v>95</v>
      </c>
      <c r="Y242" s="78" t="s">
        <v>278</v>
      </c>
      <c r="Z242" s="78" t="s">
        <v>91</v>
      </c>
      <c r="AA242" s="78" t="s">
        <v>77</v>
      </c>
      <c r="AB242" s="78" t="s">
        <v>125</v>
      </c>
      <c r="AC242" s="78" t="s">
        <v>349</v>
      </c>
      <c r="AD242" s="78" t="s">
        <v>350</v>
      </c>
      <c r="AE242" s="78"/>
      <c r="AF242" s="78"/>
      <c r="AG242" s="78"/>
      <c r="AH242" s="78"/>
      <c r="AI242" s="78"/>
      <c r="AJ242" s="78"/>
      <c r="AK242" s="78"/>
      <c r="AL242" s="78"/>
      <c r="AM242" s="78" t="s">
        <v>351</v>
      </c>
      <c r="AN242" s="78" t="s">
        <v>197</v>
      </c>
      <c r="AO242" s="79"/>
      <c r="AP242" s="79"/>
    </row>
    <row r="243" ht="14.25" spans="1:42">
      <c r="A243" s="78" t="s">
        <v>76</v>
      </c>
      <c r="B243" s="78" t="s">
        <v>77</v>
      </c>
      <c r="C243" s="78" t="s">
        <v>78</v>
      </c>
      <c r="D243" s="78" t="s">
        <v>294</v>
      </c>
      <c r="E243" s="78" t="s">
        <v>1901</v>
      </c>
      <c r="F243" s="78" t="s">
        <v>81</v>
      </c>
      <c r="G243" s="78" t="s">
        <v>1902</v>
      </c>
      <c r="H243" s="78" t="s">
        <v>83</v>
      </c>
      <c r="I243" s="78" t="s">
        <v>1903</v>
      </c>
      <c r="J243" s="78" t="s">
        <v>85</v>
      </c>
      <c r="K243" s="78" t="s">
        <v>1904</v>
      </c>
      <c r="L243" s="78"/>
      <c r="M243" s="78" t="s">
        <v>1905</v>
      </c>
      <c r="N243" s="78" t="s">
        <v>88</v>
      </c>
      <c r="O243" s="78" t="s">
        <v>304</v>
      </c>
      <c r="P243" s="78" t="s">
        <v>90</v>
      </c>
      <c r="Q243" s="78" t="s">
        <v>1861</v>
      </c>
      <c r="R243" s="78" t="s">
        <v>91</v>
      </c>
      <c r="S243" s="78" t="s">
        <v>91</v>
      </c>
      <c r="T243" s="78" t="s">
        <v>92</v>
      </c>
      <c r="U243" s="78" t="s">
        <v>93</v>
      </c>
      <c r="V243" s="78" t="s">
        <v>718</v>
      </c>
      <c r="W243" s="78"/>
      <c r="X243" s="78" t="s">
        <v>95</v>
      </c>
      <c r="Y243" s="78" t="s">
        <v>77</v>
      </c>
      <c r="Z243" s="78" t="s">
        <v>91</v>
      </c>
      <c r="AA243" s="78" t="s">
        <v>91</v>
      </c>
      <c r="AB243" s="78" t="s">
        <v>96</v>
      </c>
      <c r="AC243" s="78" t="s">
        <v>303</v>
      </c>
      <c r="AD243" s="78" t="s">
        <v>304</v>
      </c>
      <c r="AE243" s="78"/>
      <c r="AF243" s="78"/>
      <c r="AG243" s="78"/>
      <c r="AH243" s="78"/>
      <c r="AI243" s="78"/>
      <c r="AJ243" s="78"/>
      <c r="AK243" s="78"/>
      <c r="AL243" s="78"/>
      <c r="AM243" s="78" t="s">
        <v>1906</v>
      </c>
      <c r="AN243" s="78"/>
      <c r="AO243" s="79"/>
      <c r="AP243" s="79"/>
    </row>
    <row r="244" ht="14.25" spans="1:42">
      <c r="A244" s="78" t="s">
        <v>76</v>
      </c>
      <c r="B244" s="78" t="s">
        <v>77</v>
      </c>
      <c r="C244" s="78" t="s">
        <v>78</v>
      </c>
      <c r="D244" s="78" t="s">
        <v>183</v>
      </c>
      <c r="E244" s="78" t="s">
        <v>1907</v>
      </c>
      <c r="F244" s="78" t="s">
        <v>81</v>
      </c>
      <c r="G244" s="78" t="s">
        <v>1908</v>
      </c>
      <c r="H244" s="78" t="s">
        <v>83</v>
      </c>
      <c r="I244" s="78" t="s">
        <v>1909</v>
      </c>
      <c r="J244" s="78" t="s">
        <v>103</v>
      </c>
      <c r="K244" s="78" t="s">
        <v>1910</v>
      </c>
      <c r="L244" s="78"/>
      <c r="M244" s="78" t="s">
        <v>1911</v>
      </c>
      <c r="N244" s="78" t="s">
        <v>88</v>
      </c>
      <c r="O244" s="78" t="s">
        <v>1912</v>
      </c>
      <c r="P244" s="78" t="s">
        <v>90</v>
      </c>
      <c r="Q244" s="78"/>
      <c r="R244" s="78" t="s">
        <v>91</v>
      </c>
      <c r="S244" s="78" t="s">
        <v>91</v>
      </c>
      <c r="T244" s="78" t="s">
        <v>108</v>
      </c>
      <c r="U244" s="78" t="s">
        <v>109</v>
      </c>
      <c r="V244" s="78" t="s">
        <v>312</v>
      </c>
      <c r="W244" s="78"/>
      <c r="X244" s="78" t="s">
        <v>95</v>
      </c>
      <c r="Y244" s="78" t="s">
        <v>77</v>
      </c>
      <c r="Z244" s="78" t="s">
        <v>91</v>
      </c>
      <c r="AA244" s="78" t="s">
        <v>91</v>
      </c>
      <c r="AB244" s="78" t="s">
        <v>194</v>
      </c>
      <c r="AC244" s="78" t="s">
        <v>349</v>
      </c>
      <c r="AD244" s="78" t="s">
        <v>350</v>
      </c>
      <c r="AE244" s="78"/>
      <c r="AF244" s="78"/>
      <c r="AG244" s="78"/>
      <c r="AH244" s="78"/>
      <c r="AI244" s="78"/>
      <c r="AJ244" s="78"/>
      <c r="AK244" s="78"/>
      <c r="AL244" s="78"/>
      <c r="AM244" s="78" t="s">
        <v>351</v>
      </c>
      <c r="AN244" s="78" t="s">
        <v>197</v>
      </c>
      <c r="AO244" s="79"/>
      <c r="AP244" s="79"/>
    </row>
    <row r="245" ht="14.25" spans="1:42">
      <c r="A245" s="78" t="s">
        <v>76</v>
      </c>
      <c r="B245" s="78" t="s">
        <v>77</v>
      </c>
      <c r="C245" s="78" t="s">
        <v>78</v>
      </c>
      <c r="D245" s="78" t="s">
        <v>79</v>
      </c>
      <c r="E245" s="78" t="s">
        <v>1913</v>
      </c>
      <c r="F245" s="78" t="s">
        <v>116</v>
      </c>
      <c r="G245" s="78" t="s">
        <v>1914</v>
      </c>
      <c r="H245" s="78" t="s">
        <v>83</v>
      </c>
      <c r="I245" s="78" t="s">
        <v>1915</v>
      </c>
      <c r="J245" s="78" t="s">
        <v>103</v>
      </c>
      <c r="K245" s="78" t="s">
        <v>1916</v>
      </c>
      <c r="L245" s="78"/>
      <c r="M245" s="78" t="s">
        <v>1917</v>
      </c>
      <c r="N245" s="78" t="s">
        <v>189</v>
      </c>
      <c r="O245" s="78" t="s">
        <v>1918</v>
      </c>
      <c r="P245" s="78" t="s">
        <v>191</v>
      </c>
      <c r="Q245" s="78"/>
      <c r="R245" s="78" t="s">
        <v>91</v>
      </c>
      <c r="S245" s="78" t="s">
        <v>91</v>
      </c>
      <c r="T245" s="78" t="s">
        <v>108</v>
      </c>
      <c r="U245" s="78" t="s">
        <v>109</v>
      </c>
      <c r="V245" s="78" t="s">
        <v>916</v>
      </c>
      <c r="W245" s="78"/>
      <c r="X245" s="78" t="s">
        <v>95</v>
      </c>
      <c r="Y245" s="78" t="s">
        <v>77</v>
      </c>
      <c r="Z245" s="78" t="s">
        <v>1919</v>
      </c>
      <c r="AA245" s="78" t="s">
        <v>91</v>
      </c>
      <c r="AB245" s="78" t="s">
        <v>831</v>
      </c>
      <c r="AC245" s="78" t="s">
        <v>1920</v>
      </c>
      <c r="AD245" s="78" t="s">
        <v>1921</v>
      </c>
      <c r="AE245" s="78" t="s">
        <v>97</v>
      </c>
      <c r="AF245" s="78" t="s">
        <v>98</v>
      </c>
      <c r="AG245" s="78"/>
      <c r="AH245" s="78"/>
      <c r="AI245" s="78"/>
      <c r="AJ245" s="78"/>
      <c r="AK245" s="78"/>
      <c r="AL245" s="78"/>
      <c r="AM245" s="78" t="s">
        <v>1922</v>
      </c>
      <c r="AN245" s="78" t="s">
        <v>149</v>
      </c>
      <c r="AO245" s="79"/>
      <c r="AP245" s="79"/>
    </row>
    <row r="246" ht="14.25" spans="1:42">
      <c r="A246" s="78" t="s">
        <v>76</v>
      </c>
      <c r="B246" s="78" t="s">
        <v>77</v>
      </c>
      <c r="C246" s="78" t="s">
        <v>78</v>
      </c>
      <c r="D246" s="78" t="s">
        <v>198</v>
      </c>
      <c r="E246" s="78" t="s">
        <v>1923</v>
      </c>
      <c r="F246" s="78" t="s">
        <v>116</v>
      </c>
      <c r="G246" s="78" t="s">
        <v>1924</v>
      </c>
      <c r="H246" s="78" t="s">
        <v>83</v>
      </c>
      <c r="I246" s="78" t="s">
        <v>1925</v>
      </c>
      <c r="J246" s="78" t="s">
        <v>103</v>
      </c>
      <c r="K246" s="78" t="s">
        <v>1926</v>
      </c>
      <c r="L246" s="78"/>
      <c r="M246" s="78" t="s">
        <v>1927</v>
      </c>
      <c r="N246" s="78" t="s">
        <v>189</v>
      </c>
      <c r="O246" s="78" t="s">
        <v>287</v>
      </c>
      <c r="P246" s="78" t="s">
        <v>191</v>
      </c>
      <c r="Q246" s="78" t="s">
        <v>437</v>
      </c>
      <c r="R246" s="78" t="s">
        <v>91</v>
      </c>
      <c r="S246" s="78" t="s">
        <v>91</v>
      </c>
      <c r="T246" s="78" t="s">
        <v>108</v>
      </c>
      <c r="U246" s="78" t="s">
        <v>109</v>
      </c>
      <c r="V246" s="78" t="s">
        <v>270</v>
      </c>
      <c r="W246" s="78"/>
      <c r="X246" s="78" t="s">
        <v>95</v>
      </c>
      <c r="Y246" s="78" t="s">
        <v>1399</v>
      </c>
      <c r="Z246" s="78" t="s">
        <v>91</v>
      </c>
      <c r="AA246" s="78" t="s">
        <v>91</v>
      </c>
      <c r="AB246" s="78" t="s">
        <v>147</v>
      </c>
      <c r="AC246" s="78" t="s">
        <v>207</v>
      </c>
      <c r="AD246" s="78" t="s">
        <v>208</v>
      </c>
      <c r="AE246" s="78"/>
      <c r="AF246" s="78"/>
      <c r="AG246" s="78"/>
      <c r="AH246" s="78"/>
      <c r="AI246" s="78"/>
      <c r="AJ246" s="78"/>
      <c r="AK246" s="78"/>
      <c r="AL246" s="78"/>
      <c r="AM246" s="78" t="s">
        <v>293</v>
      </c>
      <c r="AN246" s="78" t="s">
        <v>149</v>
      </c>
      <c r="AO246" s="79"/>
      <c r="AP246" s="79"/>
    </row>
    <row r="247" ht="14.25" spans="1:42">
      <c r="A247" s="78" t="s">
        <v>76</v>
      </c>
      <c r="B247" s="78" t="s">
        <v>77</v>
      </c>
      <c r="C247" s="78" t="s">
        <v>78</v>
      </c>
      <c r="D247" s="78" t="s">
        <v>163</v>
      </c>
      <c r="E247" s="78" t="s">
        <v>1928</v>
      </c>
      <c r="F247" s="78" t="s">
        <v>81</v>
      </c>
      <c r="G247" s="78" t="s">
        <v>1929</v>
      </c>
      <c r="H247" s="78" t="s">
        <v>83</v>
      </c>
      <c r="I247" s="78" t="s">
        <v>1930</v>
      </c>
      <c r="J247" s="78" t="s">
        <v>230</v>
      </c>
      <c r="K247" s="78" t="s">
        <v>1931</v>
      </c>
      <c r="L247" s="78"/>
      <c r="M247" s="78" t="s">
        <v>1932</v>
      </c>
      <c r="N247" s="78" t="s">
        <v>88</v>
      </c>
      <c r="O247" s="78" t="s">
        <v>504</v>
      </c>
      <c r="P247" s="78" t="s">
        <v>90</v>
      </c>
      <c r="Q247" s="78"/>
      <c r="R247" s="78" t="s">
        <v>91</v>
      </c>
      <c r="S247" s="78" t="s">
        <v>91</v>
      </c>
      <c r="T247" s="78" t="s">
        <v>92</v>
      </c>
      <c r="U247" s="78" t="s">
        <v>93</v>
      </c>
      <c r="V247" s="78" t="s">
        <v>396</v>
      </c>
      <c r="W247" s="78"/>
      <c r="X247" s="78" t="s">
        <v>313</v>
      </c>
      <c r="Y247" s="78" t="s">
        <v>77</v>
      </c>
      <c r="Z247" s="78" t="s">
        <v>91</v>
      </c>
      <c r="AA247" s="78" t="s">
        <v>91</v>
      </c>
      <c r="AB247" s="78" t="s">
        <v>147</v>
      </c>
      <c r="AC247" s="78" t="s">
        <v>503</v>
      </c>
      <c r="AD247" s="78" t="s">
        <v>504</v>
      </c>
      <c r="AE247" s="78"/>
      <c r="AF247" s="78"/>
      <c r="AG247" s="78"/>
      <c r="AH247" s="78"/>
      <c r="AI247" s="78"/>
      <c r="AJ247" s="78"/>
      <c r="AK247" s="78"/>
      <c r="AL247" s="78"/>
      <c r="AM247" s="78" t="s">
        <v>505</v>
      </c>
      <c r="AN247" s="78"/>
      <c r="AO247" s="79"/>
      <c r="AP247" s="79"/>
    </row>
    <row r="248" ht="14.25" spans="1:42">
      <c r="A248" s="78" t="s">
        <v>76</v>
      </c>
      <c r="B248" s="78" t="s">
        <v>77</v>
      </c>
      <c r="C248" s="78" t="s">
        <v>78</v>
      </c>
      <c r="D248" s="78" t="s">
        <v>251</v>
      </c>
      <c r="E248" s="78" t="s">
        <v>1933</v>
      </c>
      <c r="F248" s="78" t="s">
        <v>116</v>
      </c>
      <c r="G248" s="78" t="s">
        <v>1934</v>
      </c>
      <c r="H248" s="78" t="s">
        <v>83</v>
      </c>
      <c r="I248" s="78" t="s">
        <v>1935</v>
      </c>
      <c r="J248" s="78" t="s">
        <v>103</v>
      </c>
      <c r="K248" s="78" t="s">
        <v>1936</v>
      </c>
      <c r="L248" s="78"/>
      <c r="M248" s="78" t="s">
        <v>1937</v>
      </c>
      <c r="N248" s="78" t="s">
        <v>216</v>
      </c>
      <c r="O248" s="78" t="s">
        <v>1938</v>
      </c>
      <c r="P248" s="78" t="s">
        <v>462</v>
      </c>
      <c r="Q248" s="78"/>
      <c r="R248" s="78" t="s">
        <v>91</v>
      </c>
      <c r="S248" s="78" t="s">
        <v>91</v>
      </c>
      <c r="T248" s="78" t="s">
        <v>91</v>
      </c>
      <c r="U248" s="78" t="s">
        <v>463</v>
      </c>
      <c r="V248" s="78" t="s">
        <v>217</v>
      </c>
      <c r="W248" s="78"/>
      <c r="X248" s="78" t="s">
        <v>95</v>
      </c>
      <c r="Y248" s="78" t="s">
        <v>1303</v>
      </c>
      <c r="Z248" s="78" t="s">
        <v>91</v>
      </c>
      <c r="AA248" s="78" t="s">
        <v>91</v>
      </c>
      <c r="AB248" s="78" t="s">
        <v>194</v>
      </c>
      <c r="AC248" s="78" t="s">
        <v>259</v>
      </c>
      <c r="AD248" s="78" t="s">
        <v>260</v>
      </c>
      <c r="AE248" s="78"/>
      <c r="AF248" s="78"/>
      <c r="AG248" s="78"/>
      <c r="AH248" s="78"/>
      <c r="AI248" s="78"/>
      <c r="AJ248" s="78"/>
      <c r="AK248" s="78"/>
      <c r="AL248" s="78"/>
      <c r="AM248" s="78" t="s">
        <v>1939</v>
      </c>
      <c r="AN248" s="78"/>
      <c r="AO248" s="79"/>
      <c r="AP248" s="79"/>
    </row>
    <row r="249" ht="14.25" spans="1:42">
      <c r="A249" s="78" t="s">
        <v>76</v>
      </c>
      <c r="B249" s="78" t="s">
        <v>77</v>
      </c>
      <c r="C249" s="78" t="s">
        <v>78</v>
      </c>
      <c r="D249" s="78" t="s">
        <v>198</v>
      </c>
      <c r="E249" s="78" t="s">
        <v>1940</v>
      </c>
      <c r="F249" s="78" t="s">
        <v>116</v>
      </c>
      <c r="G249" s="78" t="s">
        <v>1941</v>
      </c>
      <c r="H249" s="78" t="s">
        <v>83</v>
      </c>
      <c r="I249" s="78" t="s">
        <v>1942</v>
      </c>
      <c r="J249" s="78" t="s">
        <v>85</v>
      </c>
      <c r="K249" s="78" t="s">
        <v>1943</v>
      </c>
      <c r="L249" s="78"/>
      <c r="M249" s="78" t="s">
        <v>1944</v>
      </c>
      <c r="N249" s="78" t="s">
        <v>88</v>
      </c>
      <c r="O249" s="78" t="s">
        <v>106</v>
      </c>
      <c r="P249" s="78" t="s">
        <v>90</v>
      </c>
      <c r="Q249" s="78"/>
      <c r="R249" s="78" t="s">
        <v>91</v>
      </c>
      <c r="S249" s="78" t="s">
        <v>91</v>
      </c>
      <c r="T249" s="78" t="s">
        <v>92</v>
      </c>
      <c r="U249" s="78" t="s">
        <v>93</v>
      </c>
      <c r="V249" s="78" t="s">
        <v>624</v>
      </c>
      <c r="W249" s="78"/>
      <c r="X249" s="78" t="s">
        <v>95</v>
      </c>
      <c r="Y249" s="78" t="s">
        <v>77</v>
      </c>
      <c r="Z249" s="78" t="s">
        <v>91</v>
      </c>
      <c r="AA249" s="78" t="s">
        <v>91</v>
      </c>
      <c r="AB249" s="78" t="s">
        <v>935</v>
      </c>
      <c r="AC249" s="78" t="s">
        <v>205</v>
      </c>
      <c r="AD249" s="78" t="s">
        <v>206</v>
      </c>
      <c r="AE249" s="78" t="s">
        <v>207</v>
      </c>
      <c r="AF249" s="78" t="s">
        <v>208</v>
      </c>
      <c r="AG249" s="78"/>
      <c r="AH249" s="78"/>
      <c r="AI249" s="78"/>
      <c r="AJ249" s="78"/>
      <c r="AK249" s="78"/>
      <c r="AL249" s="78"/>
      <c r="AM249" s="78" t="s">
        <v>1362</v>
      </c>
      <c r="AN249" s="78"/>
      <c r="AO249" s="79"/>
      <c r="AP249" s="79"/>
    </row>
    <row r="250" ht="14.25" spans="1:42">
      <c r="A250" s="78" t="s">
        <v>76</v>
      </c>
      <c r="B250" s="78" t="s">
        <v>77</v>
      </c>
      <c r="C250" s="78" t="s">
        <v>78</v>
      </c>
      <c r="D250" s="78" t="s">
        <v>251</v>
      </c>
      <c r="E250" s="78" t="s">
        <v>1945</v>
      </c>
      <c r="F250" s="78" t="s">
        <v>81</v>
      </c>
      <c r="G250" s="78" t="s">
        <v>1946</v>
      </c>
      <c r="H250" s="78" t="s">
        <v>83</v>
      </c>
      <c r="I250" s="78" t="s">
        <v>1947</v>
      </c>
      <c r="J250" s="78" t="s">
        <v>85</v>
      </c>
      <c r="K250" s="78" t="s">
        <v>1948</v>
      </c>
      <c r="L250" s="78"/>
      <c r="M250" s="78" t="s">
        <v>1949</v>
      </c>
      <c r="N250" s="78" t="s">
        <v>88</v>
      </c>
      <c r="O250" s="78" t="s">
        <v>569</v>
      </c>
      <c r="P250" s="78" t="s">
        <v>90</v>
      </c>
      <c r="Q250" s="78" t="s">
        <v>145</v>
      </c>
      <c r="R250" s="78" t="s">
        <v>91</v>
      </c>
      <c r="S250" s="78" t="s">
        <v>91</v>
      </c>
      <c r="T250" s="78" t="s">
        <v>91</v>
      </c>
      <c r="U250" s="78" t="s">
        <v>91</v>
      </c>
      <c r="V250" s="78" t="s">
        <v>1341</v>
      </c>
      <c r="W250" s="78"/>
      <c r="X250" s="78" t="s">
        <v>95</v>
      </c>
      <c r="Y250" s="78" t="s">
        <v>77</v>
      </c>
      <c r="Z250" s="78" t="s">
        <v>91</v>
      </c>
      <c r="AA250" s="78" t="s">
        <v>91</v>
      </c>
      <c r="AB250" s="78" t="s">
        <v>96</v>
      </c>
      <c r="AC250" s="78" t="s">
        <v>259</v>
      </c>
      <c r="AD250" s="78" t="s">
        <v>260</v>
      </c>
      <c r="AE250" s="78"/>
      <c r="AF250" s="78"/>
      <c r="AG250" s="78"/>
      <c r="AH250" s="78"/>
      <c r="AI250" s="78"/>
      <c r="AJ250" s="78"/>
      <c r="AK250" s="78"/>
      <c r="AL250" s="78"/>
      <c r="AM250" s="78" t="s">
        <v>1145</v>
      </c>
      <c r="AN250" s="78"/>
      <c r="AO250" s="79"/>
      <c r="AP250" s="79"/>
    </row>
    <row r="251" ht="14.25" spans="1:42">
      <c r="A251" s="78" t="s">
        <v>76</v>
      </c>
      <c r="B251" s="78" t="s">
        <v>77</v>
      </c>
      <c r="C251" s="78" t="s">
        <v>78</v>
      </c>
      <c r="D251" s="78" t="s">
        <v>594</v>
      </c>
      <c r="E251" s="78" t="s">
        <v>1950</v>
      </c>
      <c r="F251" s="78" t="s">
        <v>81</v>
      </c>
      <c r="G251" s="78" t="s">
        <v>1951</v>
      </c>
      <c r="H251" s="78" t="s">
        <v>83</v>
      </c>
      <c r="I251" s="78" t="s">
        <v>1952</v>
      </c>
      <c r="J251" s="78" t="s">
        <v>103</v>
      </c>
      <c r="K251" s="78" t="s">
        <v>1953</v>
      </c>
      <c r="L251" s="78"/>
      <c r="M251" s="78" t="s">
        <v>1954</v>
      </c>
      <c r="N251" s="78" t="s">
        <v>216</v>
      </c>
      <c r="O251" s="78" t="s">
        <v>98</v>
      </c>
      <c r="P251" s="78" t="s">
        <v>462</v>
      </c>
      <c r="Q251" s="78" t="s">
        <v>1955</v>
      </c>
      <c r="R251" s="78" t="s">
        <v>91</v>
      </c>
      <c r="S251" s="78" t="s">
        <v>91</v>
      </c>
      <c r="T251" s="78" t="s">
        <v>108</v>
      </c>
      <c r="U251" s="78" t="s">
        <v>109</v>
      </c>
      <c r="V251" s="78" t="s">
        <v>1956</v>
      </c>
      <c r="W251" s="78"/>
      <c r="X251" s="78" t="s">
        <v>95</v>
      </c>
      <c r="Y251" s="78" t="s">
        <v>1423</v>
      </c>
      <c r="Z251" s="78" t="s">
        <v>91</v>
      </c>
      <c r="AA251" s="78" t="s">
        <v>91</v>
      </c>
      <c r="AB251" s="78" t="s">
        <v>798</v>
      </c>
      <c r="AC251" s="78" t="s">
        <v>676</v>
      </c>
      <c r="AD251" s="78" t="s">
        <v>677</v>
      </c>
      <c r="AE251" s="78"/>
      <c r="AF251" s="78"/>
      <c r="AG251" s="78"/>
      <c r="AH251" s="78"/>
      <c r="AI251" s="78"/>
      <c r="AJ251" s="78"/>
      <c r="AK251" s="78"/>
      <c r="AL251" s="78"/>
      <c r="AM251" s="78" t="s">
        <v>1957</v>
      </c>
      <c r="AN251" s="78"/>
      <c r="AO251" s="79"/>
      <c r="AP251" s="79"/>
    </row>
    <row r="252" ht="14.25" spans="1:42">
      <c r="A252" s="78" t="s">
        <v>76</v>
      </c>
      <c r="B252" s="78" t="s">
        <v>77</v>
      </c>
      <c r="C252" s="78" t="s">
        <v>78</v>
      </c>
      <c r="D252" s="78" t="s">
        <v>183</v>
      </c>
      <c r="E252" s="78" t="s">
        <v>1958</v>
      </c>
      <c r="F252" s="78" t="s">
        <v>81</v>
      </c>
      <c r="G252" s="78" t="s">
        <v>1959</v>
      </c>
      <c r="H252" s="78" t="s">
        <v>83</v>
      </c>
      <c r="I252" s="78" t="s">
        <v>1960</v>
      </c>
      <c r="J252" s="78" t="s">
        <v>85</v>
      </c>
      <c r="K252" s="78" t="s">
        <v>1961</v>
      </c>
      <c r="L252" s="78"/>
      <c r="M252" s="78" t="s">
        <v>1962</v>
      </c>
      <c r="N252" s="78" t="s">
        <v>88</v>
      </c>
      <c r="O252" s="78" t="s">
        <v>1912</v>
      </c>
      <c r="P252" s="78" t="s">
        <v>90</v>
      </c>
      <c r="Q252" s="78"/>
      <c r="R252" s="78" t="s">
        <v>91</v>
      </c>
      <c r="S252" s="78" t="s">
        <v>91</v>
      </c>
      <c r="T252" s="78" t="s">
        <v>92</v>
      </c>
      <c r="U252" s="78" t="s">
        <v>93</v>
      </c>
      <c r="V252" s="78" t="s">
        <v>763</v>
      </c>
      <c r="W252" s="78"/>
      <c r="X252" s="78" t="s">
        <v>95</v>
      </c>
      <c r="Y252" s="78" t="s">
        <v>1963</v>
      </c>
      <c r="Z252" s="78" t="s">
        <v>91</v>
      </c>
      <c r="AA252" s="78" t="s">
        <v>91</v>
      </c>
      <c r="AB252" s="78" t="s">
        <v>96</v>
      </c>
      <c r="AC252" s="78" t="s">
        <v>349</v>
      </c>
      <c r="AD252" s="78" t="s">
        <v>350</v>
      </c>
      <c r="AE252" s="78"/>
      <c r="AF252" s="78"/>
      <c r="AG252" s="78"/>
      <c r="AH252" s="78"/>
      <c r="AI252" s="78"/>
      <c r="AJ252" s="78"/>
      <c r="AK252" s="78"/>
      <c r="AL252" s="78"/>
      <c r="AM252" s="78" t="s">
        <v>351</v>
      </c>
      <c r="AN252" s="78" t="s">
        <v>197</v>
      </c>
      <c r="AO252" s="79"/>
      <c r="AP252" s="79"/>
    </row>
    <row r="253" ht="14.25" spans="1:42">
      <c r="A253" s="78" t="s">
        <v>76</v>
      </c>
      <c r="B253" s="78" t="s">
        <v>77</v>
      </c>
      <c r="C253" s="78" t="s">
        <v>78</v>
      </c>
      <c r="D253" s="78" t="s">
        <v>151</v>
      </c>
      <c r="E253" s="78" t="s">
        <v>1964</v>
      </c>
      <c r="F253" s="78" t="s">
        <v>116</v>
      </c>
      <c r="G253" s="78" t="s">
        <v>1965</v>
      </c>
      <c r="H253" s="78" t="s">
        <v>83</v>
      </c>
      <c r="I253" s="78" t="s">
        <v>1966</v>
      </c>
      <c r="J253" s="78" t="s">
        <v>103</v>
      </c>
      <c r="K253" s="78" t="s">
        <v>1967</v>
      </c>
      <c r="L253" s="78"/>
      <c r="M253" s="78" t="s">
        <v>1968</v>
      </c>
      <c r="N253" s="78" t="s">
        <v>88</v>
      </c>
      <c r="O253" s="78" t="s">
        <v>161</v>
      </c>
      <c r="P253" s="78" t="s">
        <v>90</v>
      </c>
      <c r="Q253" s="78" t="s">
        <v>1969</v>
      </c>
      <c r="R253" s="78" t="s">
        <v>91</v>
      </c>
      <c r="S253" s="78" t="s">
        <v>91</v>
      </c>
      <c r="T253" s="78" t="s">
        <v>289</v>
      </c>
      <c r="U253" s="78" t="s">
        <v>290</v>
      </c>
      <c r="V253" s="78" t="s">
        <v>1970</v>
      </c>
      <c r="W253" s="78"/>
      <c r="X253" s="78" t="s">
        <v>313</v>
      </c>
      <c r="Y253" s="78" t="s">
        <v>77</v>
      </c>
      <c r="Z253" s="78" t="s">
        <v>91</v>
      </c>
      <c r="AA253" s="78" t="s">
        <v>91</v>
      </c>
      <c r="AB253" s="78" t="s">
        <v>1099</v>
      </c>
      <c r="AC253" s="78" t="s">
        <v>160</v>
      </c>
      <c r="AD253" s="78" t="s">
        <v>161</v>
      </c>
      <c r="AE253" s="78"/>
      <c r="AF253" s="78"/>
      <c r="AG253" s="78"/>
      <c r="AH253" s="78"/>
      <c r="AI253" s="78"/>
      <c r="AJ253" s="78"/>
      <c r="AK253" s="78"/>
      <c r="AL253" s="78"/>
      <c r="AM253" s="78" t="s">
        <v>1971</v>
      </c>
      <c r="AN253" s="78"/>
      <c r="AO253" s="79"/>
      <c r="AP253" s="79"/>
    </row>
    <row r="254" ht="14.25" spans="1:42">
      <c r="A254" s="78" t="s">
        <v>76</v>
      </c>
      <c r="B254" s="78" t="s">
        <v>77</v>
      </c>
      <c r="C254" s="78" t="s">
        <v>78</v>
      </c>
      <c r="D254" s="78" t="s">
        <v>294</v>
      </c>
      <c r="E254" s="78" t="s">
        <v>1972</v>
      </c>
      <c r="F254" s="78" t="s">
        <v>116</v>
      </c>
      <c r="G254" s="78" t="s">
        <v>1973</v>
      </c>
      <c r="H254" s="78" t="s">
        <v>83</v>
      </c>
      <c r="I254" s="78" t="s">
        <v>1974</v>
      </c>
      <c r="J254" s="78" t="s">
        <v>85</v>
      </c>
      <c r="K254" s="78" t="s">
        <v>1975</v>
      </c>
      <c r="L254" s="78"/>
      <c r="M254" s="78" t="s">
        <v>1976</v>
      </c>
      <c r="N254" s="78" t="s">
        <v>88</v>
      </c>
      <c r="O254" s="78" t="s">
        <v>406</v>
      </c>
      <c r="P254" s="78" t="s">
        <v>90</v>
      </c>
      <c r="Q254" s="78" t="s">
        <v>437</v>
      </c>
      <c r="R254" s="78" t="s">
        <v>91</v>
      </c>
      <c r="S254" s="78" t="s">
        <v>486</v>
      </c>
      <c r="T254" s="78" t="s">
        <v>108</v>
      </c>
      <c r="U254" s="78" t="s">
        <v>109</v>
      </c>
      <c r="V254" s="78" t="s">
        <v>249</v>
      </c>
      <c r="W254" s="78"/>
      <c r="X254" s="78" t="s">
        <v>95</v>
      </c>
      <c r="Y254" s="78" t="s">
        <v>77</v>
      </c>
      <c r="Z254" s="78" t="s">
        <v>91</v>
      </c>
      <c r="AA254" s="78" t="s">
        <v>91</v>
      </c>
      <c r="AB254" s="78" t="s">
        <v>171</v>
      </c>
      <c r="AC254" s="78" t="s">
        <v>409</v>
      </c>
      <c r="AD254" s="78" t="s">
        <v>410</v>
      </c>
      <c r="AE254" s="78"/>
      <c r="AF254" s="78"/>
      <c r="AG254" s="78"/>
      <c r="AH254" s="78"/>
      <c r="AI254" s="78"/>
      <c r="AJ254" s="78"/>
      <c r="AK254" s="78"/>
      <c r="AL254" s="78"/>
      <c r="AM254" s="78" t="s">
        <v>1977</v>
      </c>
      <c r="AN254" s="78"/>
      <c r="AO254" s="79"/>
      <c r="AP254" s="79"/>
    </row>
    <row r="255" ht="14.25" spans="1:42">
      <c r="A255" s="78" t="s">
        <v>76</v>
      </c>
      <c r="B255" s="78" t="s">
        <v>77</v>
      </c>
      <c r="C255" s="78" t="s">
        <v>78</v>
      </c>
      <c r="D255" s="78" t="s">
        <v>79</v>
      </c>
      <c r="E255" s="78" t="s">
        <v>1978</v>
      </c>
      <c r="F255" s="78" t="s">
        <v>81</v>
      </c>
      <c r="G255" s="78" t="s">
        <v>1979</v>
      </c>
      <c r="H255" s="78" t="s">
        <v>83</v>
      </c>
      <c r="I255" s="78" t="s">
        <v>1980</v>
      </c>
      <c r="J255" s="78" t="s">
        <v>85</v>
      </c>
      <c r="K255" s="78" t="s">
        <v>1981</v>
      </c>
      <c r="L255" s="78"/>
      <c r="M255" s="78" t="s">
        <v>1982</v>
      </c>
      <c r="N255" s="78" t="s">
        <v>88</v>
      </c>
      <c r="O255" s="78" t="s">
        <v>134</v>
      </c>
      <c r="P255" s="78" t="s">
        <v>90</v>
      </c>
      <c r="Q255" s="78" t="s">
        <v>122</v>
      </c>
      <c r="R255" s="78" t="s">
        <v>91</v>
      </c>
      <c r="S255" s="78" t="s">
        <v>91</v>
      </c>
      <c r="T255" s="78" t="s">
        <v>92</v>
      </c>
      <c r="U255" s="78" t="s">
        <v>93</v>
      </c>
      <c r="V255" s="78" t="s">
        <v>270</v>
      </c>
      <c r="W255" s="78" t="s">
        <v>934</v>
      </c>
      <c r="X255" s="78" t="s">
        <v>95</v>
      </c>
      <c r="Y255" s="78" t="s">
        <v>77</v>
      </c>
      <c r="Z255" s="78" t="s">
        <v>91</v>
      </c>
      <c r="AA255" s="78" t="s">
        <v>91</v>
      </c>
      <c r="AB255" s="78" t="s">
        <v>125</v>
      </c>
      <c r="AC255" s="78" t="s">
        <v>97</v>
      </c>
      <c r="AD255" s="78" t="s">
        <v>98</v>
      </c>
      <c r="AE255" s="78"/>
      <c r="AF255" s="78"/>
      <c r="AG255" s="78"/>
      <c r="AH255" s="78"/>
      <c r="AI255" s="78"/>
      <c r="AJ255" s="78"/>
      <c r="AK255" s="78"/>
      <c r="AL255" s="78"/>
      <c r="AM255" s="78" t="s">
        <v>1983</v>
      </c>
      <c r="AN255" s="78"/>
      <c r="AO255" s="79"/>
      <c r="AP255" s="79"/>
    </row>
    <row r="256" ht="14.25" spans="1:42">
      <c r="A256" s="78" t="s">
        <v>76</v>
      </c>
      <c r="B256" s="78" t="s">
        <v>77</v>
      </c>
      <c r="C256" s="78" t="s">
        <v>78</v>
      </c>
      <c r="D256" s="78" t="s">
        <v>198</v>
      </c>
      <c r="E256" s="78" t="s">
        <v>1984</v>
      </c>
      <c r="F256" s="78" t="s">
        <v>81</v>
      </c>
      <c r="G256" s="78" t="s">
        <v>1985</v>
      </c>
      <c r="H256" s="78" t="s">
        <v>83</v>
      </c>
      <c r="I256" s="78" t="s">
        <v>1986</v>
      </c>
      <c r="J256" s="78" t="s">
        <v>103</v>
      </c>
      <c r="K256" s="78" t="s">
        <v>1987</v>
      </c>
      <c r="L256" s="78"/>
      <c r="M256" s="78" t="s">
        <v>1988</v>
      </c>
      <c r="N256" s="78" t="s">
        <v>88</v>
      </c>
      <c r="O256" s="78" t="s">
        <v>106</v>
      </c>
      <c r="P256" s="78" t="s">
        <v>90</v>
      </c>
      <c r="Q256" s="78" t="s">
        <v>1989</v>
      </c>
      <c r="R256" s="78" t="s">
        <v>91</v>
      </c>
      <c r="S256" s="78" t="s">
        <v>91</v>
      </c>
      <c r="T256" s="78" t="s">
        <v>92</v>
      </c>
      <c r="U256" s="78" t="s">
        <v>93</v>
      </c>
      <c r="V256" s="78" t="s">
        <v>790</v>
      </c>
      <c r="W256" s="78"/>
      <c r="X256" s="78" t="s">
        <v>313</v>
      </c>
      <c r="Y256" s="78" t="s">
        <v>77</v>
      </c>
      <c r="Z256" s="78" t="s">
        <v>91</v>
      </c>
      <c r="AA256" s="78" t="s">
        <v>91</v>
      </c>
      <c r="AB256" s="78" t="s">
        <v>171</v>
      </c>
      <c r="AC256" s="78" t="s">
        <v>205</v>
      </c>
      <c r="AD256" s="78" t="s">
        <v>206</v>
      </c>
      <c r="AE256" s="78" t="s">
        <v>207</v>
      </c>
      <c r="AF256" s="78" t="s">
        <v>208</v>
      </c>
      <c r="AG256" s="78" t="s">
        <v>489</v>
      </c>
      <c r="AH256" s="78" t="s">
        <v>490</v>
      </c>
      <c r="AI256" s="78"/>
      <c r="AJ256" s="78"/>
      <c r="AK256" s="78"/>
      <c r="AL256" s="78"/>
      <c r="AM256" s="78" t="s">
        <v>1990</v>
      </c>
      <c r="AN256" s="78"/>
      <c r="AO256" s="79"/>
      <c r="AP256" s="79"/>
    </row>
    <row r="257" ht="14.25" spans="1:42">
      <c r="A257" s="78" t="s">
        <v>76</v>
      </c>
      <c r="B257" s="78" t="s">
        <v>77</v>
      </c>
      <c r="C257" s="78" t="s">
        <v>78</v>
      </c>
      <c r="D257" s="78" t="s">
        <v>183</v>
      </c>
      <c r="E257" s="78" t="s">
        <v>1991</v>
      </c>
      <c r="F257" s="78" t="s">
        <v>81</v>
      </c>
      <c r="G257" s="78" t="s">
        <v>1992</v>
      </c>
      <c r="H257" s="78" t="s">
        <v>83</v>
      </c>
      <c r="I257" s="78" t="s">
        <v>1993</v>
      </c>
      <c r="J257" s="78" t="s">
        <v>103</v>
      </c>
      <c r="K257" s="78" t="s">
        <v>1994</v>
      </c>
      <c r="L257" s="78"/>
      <c r="M257" s="78" t="s">
        <v>1995</v>
      </c>
      <c r="N257" s="78" t="s">
        <v>88</v>
      </c>
      <c r="O257" s="78" t="s">
        <v>386</v>
      </c>
      <c r="P257" s="78" t="s">
        <v>90</v>
      </c>
      <c r="Q257" s="78"/>
      <c r="R257" s="78" t="s">
        <v>91</v>
      </c>
      <c r="S257" s="78" t="s">
        <v>91</v>
      </c>
      <c r="T257" s="78" t="s">
        <v>289</v>
      </c>
      <c r="U257" s="78" t="s">
        <v>290</v>
      </c>
      <c r="V257" s="78" t="s">
        <v>1562</v>
      </c>
      <c r="W257" s="78"/>
      <c r="X257" s="78" t="s">
        <v>95</v>
      </c>
      <c r="Y257" s="78" t="s">
        <v>77</v>
      </c>
      <c r="Z257" s="78" t="s">
        <v>91</v>
      </c>
      <c r="AA257" s="78" t="s">
        <v>91</v>
      </c>
      <c r="AB257" s="78" t="s">
        <v>181</v>
      </c>
      <c r="AC257" s="78" t="s">
        <v>385</v>
      </c>
      <c r="AD257" s="78" t="s">
        <v>386</v>
      </c>
      <c r="AE257" s="78"/>
      <c r="AF257" s="78"/>
      <c r="AG257" s="78"/>
      <c r="AH257" s="78"/>
      <c r="AI257" s="78"/>
      <c r="AJ257" s="78"/>
      <c r="AK257" s="78"/>
      <c r="AL257" s="78"/>
      <c r="AM257" s="78" t="s">
        <v>883</v>
      </c>
      <c r="AN257" s="78" t="s">
        <v>197</v>
      </c>
      <c r="AO257" s="79"/>
      <c r="AP257" s="79"/>
    </row>
    <row r="258" ht="14.25" spans="1:42">
      <c r="A258" s="78" t="s">
        <v>76</v>
      </c>
      <c r="B258" s="78" t="s">
        <v>77</v>
      </c>
      <c r="C258" s="78" t="s">
        <v>78</v>
      </c>
      <c r="D258" s="78" t="s">
        <v>183</v>
      </c>
      <c r="E258" s="78" t="s">
        <v>1996</v>
      </c>
      <c r="F258" s="78" t="s">
        <v>81</v>
      </c>
      <c r="G258" s="78" t="s">
        <v>1997</v>
      </c>
      <c r="H258" s="78" t="s">
        <v>83</v>
      </c>
      <c r="I258" s="78" t="s">
        <v>1998</v>
      </c>
      <c r="J258" s="78" t="s">
        <v>85</v>
      </c>
      <c r="K258" s="78" t="s">
        <v>1999</v>
      </c>
      <c r="L258" s="78"/>
      <c r="M258" s="78" t="s">
        <v>2000</v>
      </c>
      <c r="N258" s="78" t="s">
        <v>88</v>
      </c>
      <c r="O258" s="78" t="s">
        <v>1675</v>
      </c>
      <c r="P258" s="78" t="s">
        <v>90</v>
      </c>
      <c r="Q258" s="78"/>
      <c r="R258" s="78" t="s">
        <v>91</v>
      </c>
      <c r="S258" s="78" t="s">
        <v>91</v>
      </c>
      <c r="T258" s="78" t="s">
        <v>108</v>
      </c>
      <c r="U258" s="78" t="s">
        <v>109</v>
      </c>
      <c r="V258" s="78" t="s">
        <v>2001</v>
      </c>
      <c r="W258" s="78"/>
      <c r="X258" s="78" t="s">
        <v>95</v>
      </c>
      <c r="Y258" s="78" t="s">
        <v>77</v>
      </c>
      <c r="Z258" s="78" t="s">
        <v>91</v>
      </c>
      <c r="AA258" s="78" t="s">
        <v>91</v>
      </c>
      <c r="AB258" s="78" t="s">
        <v>935</v>
      </c>
      <c r="AC258" s="78" t="s">
        <v>385</v>
      </c>
      <c r="AD258" s="78" t="s">
        <v>386</v>
      </c>
      <c r="AE258" s="78"/>
      <c r="AF258" s="78"/>
      <c r="AG258" s="78"/>
      <c r="AH258" s="78"/>
      <c r="AI258" s="78"/>
      <c r="AJ258" s="78"/>
      <c r="AK258" s="78"/>
      <c r="AL258" s="78"/>
      <c r="AM258" s="78" t="s">
        <v>883</v>
      </c>
      <c r="AN258" s="78" t="s">
        <v>197</v>
      </c>
      <c r="AO258" s="79"/>
      <c r="AP258" s="79"/>
    </row>
    <row r="259" ht="14.25" spans="1:42">
      <c r="A259" s="78" t="s">
        <v>76</v>
      </c>
      <c r="B259" s="78" t="s">
        <v>77</v>
      </c>
      <c r="C259" s="78" t="s">
        <v>78</v>
      </c>
      <c r="D259" s="78" t="s">
        <v>198</v>
      </c>
      <c r="E259" s="78" t="s">
        <v>2002</v>
      </c>
      <c r="F259" s="78" t="s">
        <v>81</v>
      </c>
      <c r="G259" s="78" t="s">
        <v>2003</v>
      </c>
      <c r="H259" s="78" t="s">
        <v>83</v>
      </c>
      <c r="I259" s="78" t="s">
        <v>2004</v>
      </c>
      <c r="J259" s="78" t="s">
        <v>85</v>
      </c>
      <c r="K259" s="78" t="s">
        <v>2005</v>
      </c>
      <c r="L259" s="78"/>
      <c r="M259" s="78" t="s">
        <v>2006</v>
      </c>
      <c r="N259" s="78" t="s">
        <v>88</v>
      </c>
      <c r="O259" s="78" t="s">
        <v>1068</v>
      </c>
      <c r="P259" s="78" t="s">
        <v>90</v>
      </c>
      <c r="Q259" s="78"/>
      <c r="R259" s="78" t="s">
        <v>91</v>
      </c>
      <c r="S259" s="78" t="s">
        <v>486</v>
      </c>
      <c r="T259" s="78" t="s">
        <v>108</v>
      </c>
      <c r="U259" s="78" t="s">
        <v>93</v>
      </c>
      <c r="V259" s="78" t="s">
        <v>661</v>
      </c>
      <c r="W259" s="78"/>
      <c r="X259" s="78" t="s">
        <v>313</v>
      </c>
      <c r="Y259" s="78" t="s">
        <v>77</v>
      </c>
      <c r="Z259" s="78" t="s">
        <v>91</v>
      </c>
      <c r="AA259" s="78" t="s">
        <v>91</v>
      </c>
      <c r="AB259" s="78" t="s">
        <v>935</v>
      </c>
      <c r="AC259" s="78" t="s">
        <v>207</v>
      </c>
      <c r="AD259" s="78" t="s">
        <v>208</v>
      </c>
      <c r="AE259" s="78" t="s">
        <v>489</v>
      </c>
      <c r="AF259" s="78" t="s">
        <v>490</v>
      </c>
      <c r="AG259" s="78"/>
      <c r="AH259" s="78"/>
      <c r="AI259" s="78"/>
      <c r="AJ259" s="78"/>
      <c r="AK259" s="78"/>
      <c r="AL259" s="78"/>
      <c r="AM259" s="78" t="s">
        <v>2007</v>
      </c>
      <c r="AN259" s="78"/>
      <c r="AO259" s="79"/>
      <c r="AP259" s="79"/>
    </row>
    <row r="260" ht="14.25" spans="1:42">
      <c r="A260" s="78" t="s">
        <v>76</v>
      </c>
      <c r="B260" s="78" t="s">
        <v>77</v>
      </c>
      <c r="C260" s="78" t="s">
        <v>78</v>
      </c>
      <c r="D260" s="78" t="s">
        <v>420</v>
      </c>
      <c r="E260" s="78" t="s">
        <v>2008</v>
      </c>
      <c r="F260" s="78" t="s">
        <v>81</v>
      </c>
      <c r="G260" s="78" t="s">
        <v>2009</v>
      </c>
      <c r="H260" s="78" t="s">
        <v>83</v>
      </c>
      <c r="I260" s="78" t="s">
        <v>2010</v>
      </c>
      <c r="J260" s="78" t="s">
        <v>103</v>
      </c>
      <c r="K260" s="78" t="s">
        <v>2011</v>
      </c>
      <c r="L260" s="78"/>
      <c r="M260" s="78" t="s">
        <v>2012</v>
      </c>
      <c r="N260" s="78" t="s">
        <v>88</v>
      </c>
      <c r="O260" s="78" t="s">
        <v>2013</v>
      </c>
      <c r="P260" s="78" t="s">
        <v>90</v>
      </c>
      <c r="Q260" s="78"/>
      <c r="R260" s="78" t="s">
        <v>91</v>
      </c>
      <c r="S260" s="78" t="s">
        <v>91</v>
      </c>
      <c r="T260" s="78" t="s">
        <v>235</v>
      </c>
      <c r="U260" s="78" t="s">
        <v>236</v>
      </c>
      <c r="V260" s="78" t="s">
        <v>790</v>
      </c>
      <c r="W260" s="78"/>
      <c r="X260" s="78" t="s">
        <v>95</v>
      </c>
      <c r="Y260" s="78" t="s">
        <v>77</v>
      </c>
      <c r="Z260" s="78" t="s">
        <v>91</v>
      </c>
      <c r="AA260" s="78" t="s">
        <v>91</v>
      </c>
      <c r="AB260" s="78" t="s">
        <v>96</v>
      </c>
      <c r="AC260" s="78" t="s">
        <v>429</v>
      </c>
      <c r="AD260" s="78" t="s">
        <v>430</v>
      </c>
      <c r="AE260" s="78"/>
      <c r="AF260" s="78"/>
      <c r="AG260" s="78"/>
      <c r="AH260" s="78"/>
      <c r="AI260" s="78"/>
      <c r="AJ260" s="78"/>
      <c r="AK260" s="78"/>
      <c r="AL260" s="78"/>
      <c r="AM260" s="78" t="s">
        <v>638</v>
      </c>
      <c r="AN260" s="78"/>
      <c r="AO260" s="79"/>
      <c r="AP260" s="79"/>
    </row>
    <row r="261" ht="14.25" spans="1:42">
      <c r="A261" s="78" t="s">
        <v>76</v>
      </c>
      <c r="B261" s="78" t="s">
        <v>77</v>
      </c>
      <c r="C261" s="78" t="s">
        <v>78</v>
      </c>
      <c r="D261" s="78" t="s">
        <v>151</v>
      </c>
      <c r="E261" s="78" t="s">
        <v>2014</v>
      </c>
      <c r="F261" s="78" t="s">
        <v>116</v>
      </c>
      <c r="G261" s="78" t="s">
        <v>2015</v>
      </c>
      <c r="H261" s="78" t="s">
        <v>83</v>
      </c>
      <c r="I261" s="78" t="s">
        <v>2016</v>
      </c>
      <c r="J261" s="78" t="s">
        <v>103</v>
      </c>
      <c r="K261" s="78" t="s">
        <v>2017</v>
      </c>
      <c r="L261" s="78"/>
      <c r="M261" s="78" t="s">
        <v>2018</v>
      </c>
      <c r="N261" s="78" t="s">
        <v>88</v>
      </c>
      <c r="O261" s="78" t="s">
        <v>1083</v>
      </c>
      <c r="P261" s="78" t="s">
        <v>90</v>
      </c>
      <c r="Q261" s="78" t="s">
        <v>1526</v>
      </c>
      <c r="R261" s="78" t="s">
        <v>91</v>
      </c>
      <c r="S261" s="78" t="s">
        <v>91</v>
      </c>
      <c r="T261" s="78" t="s">
        <v>92</v>
      </c>
      <c r="U261" s="78" t="s">
        <v>93</v>
      </c>
      <c r="V261" s="78" t="s">
        <v>1302</v>
      </c>
      <c r="W261" s="78"/>
      <c r="X261" s="78" t="s">
        <v>95</v>
      </c>
      <c r="Y261" s="78" t="s">
        <v>77</v>
      </c>
      <c r="Z261" s="78" t="s">
        <v>91</v>
      </c>
      <c r="AA261" s="78" t="s">
        <v>91</v>
      </c>
      <c r="AB261" s="78" t="s">
        <v>96</v>
      </c>
      <c r="AC261" s="78" t="s">
        <v>990</v>
      </c>
      <c r="AD261" s="78" t="s">
        <v>991</v>
      </c>
      <c r="AE261" s="78"/>
      <c r="AF261" s="78"/>
      <c r="AG261" s="78"/>
      <c r="AH261" s="78"/>
      <c r="AI261" s="78"/>
      <c r="AJ261" s="78"/>
      <c r="AK261" s="78"/>
      <c r="AL261" s="78"/>
      <c r="AM261" s="78" t="s">
        <v>1873</v>
      </c>
      <c r="AN261" s="78"/>
      <c r="AO261" s="79"/>
      <c r="AP261" s="79"/>
    </row>
    <row r="262" ht="14.25" spans="1:42">
      <c r="A262" s="78" t="s">
        <v>76</v>
      </c>
      <c r="B262" s="78" t="s">
        <v>77</v>
      </c>
      <c r="C262" s="78" t="s">
        <v>78</v>
      </c>
      <c r="D262" s="78" t="s">
        <v>138</v>
      </c>
      <c r="E262" s="78" t="s">
        <v>2019</v>
      </c>
      <c r="F262" s="78" t="s">
        <v>81</v>
      </c>
      <c r="G262" s="78" t="s">
        <v>2020</v>
      </c>
      <c r="H262" s="78" t="s">
        <v>83</v>
      </c>
      <c r="I262" s="78" t="s">
        <v>2021</v>
      </c>
      <c r="J262" s="78" t="s">
        <v>230</v>
      </c>
      <c r="K262" s="78" t="s">
        <v>2022</v>
      </c>
      <c r="L262" s="78"/>
      <c r="M262" s="78" t="s">
        <v>2023</v>
      </c>
      <c r="N262" s="78" t="s">
        <v>88</v>
      </c>
      <c r="O262" s="78" t="s">
        <v>762</v>
      </c>
      <c r="P262" s="78" t="s">
        <v>90</v>
      </c>
      <c r="Q262" s="78" t="s">
        <v>2024</v>
      </c>
      <c r="R262" s="78" t="s">
        <v>91</v>
      </c>
      <c r="S262" s="78" t="s">
        <v>91</v>
      </c>
      <c r="T262" s="78" t="s">
        <v>235</v>
      </c>
      <c r="U262" s="78" t="s">
        <v>236</v>
      </c>
      <c r="V262" s="78" t="s">
        <v>94</v>
      </c>
      <c r="W262" s="78"/>
      <c r="X262" s="78" t="s">
        <v>313</v>
      </c>
      <c r="Y262" s="78" t="s">
        <v>77</v>
      </c>
      <c r="Z262" s="78" t="s">
        <v>91</v>
      </c>
      <c r="AA262" s="78" t="s">
        <v>91</v>
      </c>
      <c r="AB262" s="78" t="s">
        <v>96</v>
      </c>
      <c r="AC262" s="78" t="s">
        <v>148</v>
      </c>
      <c r="AD262" s="78" t="s">
        <v>149</v>
      </c>
      <c r="AE262" s="78"/>
      <c r="AF262" s="78"/>
      <c r="AG262" s="78"/>
      <c r="AH262" s="78"/>
      <c r="AI262" s="78"/>
      <c r="AJ262" s="78"/>
      <c r="AK262" s="78"/>
      <c r="AL262" s="78"/>
      <c r="AM262" s="78" t="s">
        <v>358</v>
      </c>
      <c r="AN262" s="78" t="s">
        <v>149</v>
      </c>
      <c r="AO262" s="79"/>
      <c r="AP262" s="79"/>
    </row>
    <row r="263" ht="14.25" spans="1:42">
      <c r="A263" s="78" t="s">
        <v>76</v>
      </c>
      <c r="B263" s="78" t="s">
        <v>77</v>
      </c>
      <c r="C263" s="78" t="s">
        <v>78</v>
      </c>
      <c r="D263" s="78" t="s">
        <v>294</v>
      </c>
      <c r="E263" s="78" t="s">
        <v>2025</v>
      </c>
      <c r="F263" s="78" t="s">
        <v>116</v>
      </c>
      <c r="G263" s="78" t="s">
        <v>2026</v>
      </c>
      <c r="H263" s="78" t="s">
        <v>83</v>
      </c>
      <c r="I263" s="78" t="s">
        <v>2027</v>
      </c>
      <c r="J263" s="78" t="s">
        <v>85</v>
      </c>
      <c r="K263" s="78" t="s">
        <v>2028</v>
      </c>
      <c r="L263" s="78"/>
      <c r="M263" s="78" t="s">
        <v>2029</v>
      </c>
      <c r="N263" s="78" t="s">
        <v>88</v>
      </c>
      <c r="O263" s="78" t="s">
        <v>1809</v>
      </c>
      <c r="P263" s="78" t="s">
        <v>90</v>
      </c>
      <c r="Q263" s="78" t="s">
        <v>288</v>
      </c>
      <c r="R263" s="78" t="s">
        <v>91</v>
      </c>
      <c r="S263" s="78" t="s">
        <v>486</v>
      </c>
      <c r="T263" s="78" t="s">
        <v>289</v>
      </c>
      <c r="U263" s="78" t="s">
        <v>290</v>
      </c>
      <c r="V263" s="78" t="s">
        <v>823</v>
      </c>
      <c r="W263" s="78"/>
      <c r="X263" s="78" t="s">
        <v>95</v>
      </c>
      <c r="Y263" s="78" t="s">
        <v>77</v>
      </c>
      <c r="Z263" s="78" t="s">
        <v>91</v>
      </c>
      <c r="AA263" s="78" t="s">
        <v>91</v>
      </c>
      <c r="AB263" s="78" t="s">
        <v>488</v>
      </c>
      <c r="AC263" s="78" t="s">
        <v>409</v>
      </c>
      <c r="AD263" s="78" t="s">
        <v>410</v>
      </c>
      <c r="AE263" s="78"/>
      <c r="AF263" s="78"/>
      <c r="AG263" s="78"/>
      <c r="AH263" s="78"/>
      <c r="AI263" s="78"/>
      <c r="AJ263" s="78"/>
      <c r="AK263" s="78"/>
      <c r="AL263" s="78"/>
      <c r="AM263" s="78" t="s">
        <v>1809</v>
      </c>
      <c r="AN263" s="78"/>
      <c r="AO263" s="79"/>
      <c r="AP263" s="79"/>
    </row>
    <row r="264" ht="14.25" spans="1:42">
      <c r="A264" s="78" t="s">
        <v>76</v>
      </c>
      <c r="B264" s="78" t="s">
        <v>77</v>
      </c>
      <c r="C264" s="78" t="s">
        <v>78</v>
      </c>
      <c r="D264" s="78" t="s">
        <v>114</v>
      </c>
      <c r="E264" s="78" t="s">
        <v>2030</v>
      </c>
      <c r="F264" s="78" t="s">
        <v>81</v>
      </c>
      <c r="G264" s="78" t="s">
        <v>2031</v>
      </c>
      <c r="H264" s="78" t="s">
        <v>83</v>
      </c>
      <c r="I264" s="78" t="s">
        <v>2032</v>
      </c>
      <c r="J264" s="78" t="s">
        <v>85</v>
      </c>
      <c r="K264" s="78" t="s">
        <v>2033</v>
      </c>
      <c r="L264" s="78"/>
      <c r="M264" s="78" t="s">
        <v>2034</v>
      </c>
      <c r="N264" s="78" t="s">
        <v>88</v>
      </c>
      <c r="O264" s="78" t="s">
        <v>233</v>
      </c>
      <c r="P264" s="78" t="s">
        <v>90</v>
      </c>
      <c r="Q264" s="78" t="s">
        <v>804</v>
      </c>
      <c r="R264" s="78" t="s">
        <v>91</v>
      </c>
      <c r="S264" s="78" t="s">
        <v>91</v>
      </c>
      <c r="T264" s="78" t="s">
        <v>235</v>
      </c>
      <c r="U264" s="78" t="s">
        <v>1176</v>
      </c>
      <c r="V264" s="78" t="s">
        <v>270</v>
      </c>
      <c r="W264" s="78" t="s">
        <v>2035</v>
      </c>
      <c r="X264" s="78" t="s">
        <v>95</v>
      </c>
      <c r="Y264" s="78" t="s">
        <v>77</v>
      </c>
      <c r="Z264" s="78" t="s">
        <v>91</v>
      </c>
      <c r="AA264" s="78" t="s">
        <v>91</v>
      </c>
      <c r="AB264" s="78" t="s">
        <v>96</v>
      </c>
      <c r="AC264" s="78" t="s">
        <v>239</v>
      </c>
      <c r="AD264" s="78" t="s">
        <v>240</v>
      </c>
      <c r="AE264" s="78"/>
      <c r="AF264" s="78"/>
      <c r="AG264" s="78"/>
      <c r="AH264" s="78"/>
      <c r="AI264" s="78"/>
      <c r="AJ264" s="78"/>
      <c r="AK264" s="78"/>
      <c r="AL264" s="78"/>
      <c r="AM264" s="78" t="s">
        <v>2036</v>
      </c>
      <c r="AN264" s="78"/>
      <c r="AO264" s="79"/>
      <c r="AP264" s="79"/>
    </row>
    <row r="265" ht="14.25" spans="1:42">
      <c r="A265" s="78" t="s">
        <v>76</v>
      </c>
      <c r="B265" s="78" t="s">
        <v>77</v>
      </c>
      <c r="C265" s="78" t="s">
        <v>78</v>
      </c>
      <c r="D265" s="78" t="s">
        <v>163</v>
      </c>
      <c r="E265" s="78" t="s">
        <v>2037</v>
      </c>
      <c r="F265" s="78" t="s">
        <v>81</v>
      </c>
      <c r="G265" s="78" t="s">
        <v>2038</v>
      </c>
      <c r="H265" s="78" t="s">
        <v>83</v>
      </c>
      <c r="I265" s="78" t="s">
        <v>2039</v>
      </c>
      <c r="J265" s="78" t="s">
        <v>85</v>
      </c>
      <c r="K265" s="78" t="s">
        <v>2040</v>
      </c>
      <c r="L265" s="78"/>
      <c r="M265" s="78" t="s">
        <v>2041</v>
      </c>
      <c r="N265" s="78" t="s">
        <v>88</v>
      </c>
      <c r="O265" s="78" t="s">
        <v>1638</v>
      </c>
      <c r="P265" s="78" t="s">
        <v>90</v>
      </c>
      <c r="Q265" s="78"/>
      <c r="R265" s="78" t="s">
        <v>91</v>
      </c>
      <c r="S265" s="78" t="s">
        <v>91</v>
      </c>
      <c r="T265" s="78" t="s">
        <v>108</v>
      </c>
      <c r="U265" s="78" t="s">
        <v>109</v>
      </c>
      <c r="V265" s="78" t="s">
        <v>2042</v>
      </c>
      <c r="W265" s="78"/>
      <c r="X265" s="78" t="s">
        <v>95</v>
      </c>
      <c r="Y265" s="78" t="s">
        <v>77</v>
      </c>
      <c r="Z265" s="78" t="s">
        <v>91</v>
      </c>
      <c r="AA265" s="78" t="s">
        <v>91</v>
      </c>
      <c r="AB265" s="78" t="s">
        <v>816</v>
      </c>
      <c r="AC265" s="78" t="s">
        <v>503</v>
      </c>
      <c r="AD265" s="78" t="s">
        <v>504</v>
      </c>
      <c r="AE265" s="78"/>
      <c r="AF265" s="78"/>
      <c r="AG265" s="78"/>
      <c r="AH265" s="78"/>
      <c r="AI265" s="78"/>
      <c r="AJ265" s="78"/>
      <c r="AK265" s="78"/>
      <c r="AL265" s="78"/>
      <c r="AM265" s="78" t="s">
        <v>832</v>
      </c>
      <c r="AN265" s="78"/>
      <c r="AO265" s="79"/>
      <c r="AP265" s="79"/>
    </row>
    <row r="266" ht="14.25" spans="1:42">
      <c r="A266" s="78" t="s">
        <v>76</v>
      </c>
      <c r="B266" s="78" t="s">
        <v>77</v>
      </c>
      <c r="C266" s="78" t="s">
        <v>78</v>
      </c>
      <c r="D266" s="78" t="s">
        <v>151</v>
      </c>
      <c r="E266" s="78" t="s">
        <v>2043</v>
      </c>
      <c r="F266" s="78" t="s">
        <v>81</v>
      </c>
      <c r="G266" s="78" t="s">
        <v>2044</v>
      </c>
      <c r="H266" s="78" t="s">
        <v>83</v>
      </c>
      <c r="I266" s="78" t="s">
        <v>2045</v>
      </c>
      <c r="J266" s="78" t="s">
        <v>85</v>
      </c>
      <c r="K266" s="78" t="s">
        <v>2046</v>
      </c>
      <c r="L266" s="78"/>
      <c r="M266" s="78" t="s">
        <v>2047</v>
      </c>
      <c r="N266" s="78" t="s">
        <v>189</v>
      </c>
      <c r="O266" s="78" t="s">
        <v>2048</v>
      </c>
      <c r="P266" s="78" t="s">
        <v>191</v>
      </c>
      <c r="Q266" s="78" t="s">
        <v>145</v>
      </c>
      <c r="R266" s="78" t="s">
        <v>136</v>
      </c>
      <c r="S266" s="78" t="s">
        <v>486</v>
      </c>
      <c r="T266" s="78" t="s">
        <v>108</v>
      </c>
      <c r="U266" s="78" t="s">
        <v>109</v>
      </c>
      <c r="V266" s="78" t="s">
        <v>2049</v>
      </c>
      <c r="W266" s="78" t="s">
        <v>2050</v>
      </c>
      <c r="X266" s="78" t="s">
        <v>95</v>
      </c>
      <c r="Y266" s="78" t="s">
        <v>77</v>
      </c>
      <c r="Z266" s="78" t="s">
        <v>91</v>
      </c>
      <c r="AA266" s="78" t="s">
        <v>91</v>
      </c>
      <c r="AB266" s="78" t="s">
        <v>397</v>
      </c>
      <c r="AC266" s="78" t="s">
        <v>160</v>
      </c>
      <c r="AD266" s="78" t="s">
        <v>161</v>
      </c>
      <c r="AE266" s="78" t="s">
        <v>398</v>
      </c>
      <c r="AF266" s="78" t="s">
        <v>399</v>
      </c>
      <c r="AG266" s="78"/>
      <c r="AH266" s="78"/>
      <c r="AI266" s="78"/>
      <c r="AJ266" s="78"/>
      <c r="AK266" s="78"/>
      <c r="AL266" s="78"/>
      <c r="AM266" s="78" t="s">
        <v>2051</v>
      </c>
      <c r="AN266" s="78"/>
      <c r="AO266" s="79"/>
      <c r="AP266" s="79"/>
    </row>
    <row r="267" ht="14.25" spans="1:42">
      <c r="A267" s="78" t="s">
        <v>76</v>
      </c>
      <c r="B267" s="78" t="s">
        <v>77</v>
      </c>
      <c r="C267" s="78" t="s">
        <v>78</v>
      </c>
      <c r="D267" s="78" t="s">
        <v>420</v>
      </c>
      <c r="E267" s="78" t="s">
        <v>2052</v>
      </c>
      <c r="F267" s="78" t="s">
        <v>116</v>
      </c>
      <c r="G267" s="78" t="s">
        <v>2053</v>
      </c>
      <c r="H267" s="78" t="s">
        <v>83</v>
      </c>
      <c r="I267" s="78" t="s">
        <v>2054</v>
      </c>
      <c r="J267" s="78" t="s">
        <v>85</v>
      </c>
      <c r="K267" s="78" t="s">
        <v>2055</v>
      </c>
      <c r="L267" s="78"/>
      <c r="M267" s="78" t="s">
        <v>2056</v>
      </c>
      <c r="N267" s="78" t="s">
        <v>88</v>
      </c>
      <c r="O267" s="78" t="s">
        <v>1014</v>
      </c>
      <c r="P267" s="78" t="s">
        <v>90</v>
      </c>
      <c r="Q267" s="78"/>
      <c r="R267" s="78" t="s">
        <v>485</v>
      </c>
      <c r="S267" s="78" t="s">
        <v>91</v>
      </c>
      <c r="T267" s="78" t="s">
        <v>235</v>
      </c>
      <c r="U267" s="78" t="s">
        <v>236</v>
      </c>
      <c r="V267" s="78" t="s">
        <v>407</v>
      </c>
      <c r="W267" s="78"/>
      <c r="X267" s="78" t="s">
        <v>95</v>
      </c>
      <c r="Y267" s="78" t="s">
        <v>77</v>
      </c>
      <c r="Z267" s="78" t="s">
        <v>91</v>
      </c>
      <c r="AA267" s="78" t="s">
        <v>91</v>
      </c>
      <c r="AB267" s="78" t="s">
        <v>96</v>
      </c>
      <c r="AC267" s="78" t="s">
        <v>615</v>
      </c>
      <c r="AD267" s="78" t="s">
        <v>616</v>
      </c>
      <c r="AE267" s="78"/>
      <c r="AF267" s="78"/>
      <c r="AG267" s="78"/>
      <c r="AH267" s="78"/>
      <c r="AI267" s="78"/>
      <c r="AJ267" s="78"/>
      <c r="AK267" s="78"/>
      <c r="AL267" s="78"/>
      <c r="AM267" s="78" t="s">
        <v>617</v>
      </c>
      <c r="AN267" s="78"/>
      <c r="AO267" s="79"/>
      <c r="AP267" s="79"/>
    </row>
    <row r="268" ht="14.25" spans="1:42">
      <c r="A268" s="78" t="s">
        <v>76</v>
      </c>
      <c r="B268" s="78" t="s">
        <v>77</v>
      </c>
      <c r="C268" s="78" t="s">
        <v>78</v>
      </c>
      <c r="D268" s="78" t="s">
        <v>138</v>
      </c>
      <c r="E268" s="78" t="s">
        <v>2057</v>
      </c>
      <c r="F268" s="78" t="s">
        <v>116</v>
      </c>
      <c r="G268" s="78" t="s">
        <v>976</v>
      </c>
      <c r="H268" s="78" t="s">
        <v>83</v>
      </c>
      <c r="I268" s="78" t="s">
        <v>2058</v>
      </c>
      <c r="J268" s="78" t="s">
        <v>85</v>
      </c>
      <c r="K268" s="78" t="s">
        <v>2059</v>
      </c>
      <c r="L268" s="78"/>
      <c r="M268" s="78" t="s">
        <v>2060</v>
      </c>
      <c r="N268" s="78" t="s">
        <v>189</v>
      </c>
      <c r="O268" s="78" t="s">
        <v>277</v>
      </c>
      <c r="P268" s="78" t="s">
        <v>191</v>
      </c>
      <c r="Q268" s="78" t="s">
        <v>630</v>
      </c>
      <c r="R268" s="78" t="s">
        <v>91</v>
      </c>
      <c r="S268" s="78" t="s">
        <v>91</v>
      </c>
      <c r="T268" s="78" t="s">
        <v>108</v>
      </c>
      <c r="U268" s="78" t="s">
        <v>109</v>
      </c>
      <c r="V268" s="78" t="s">
        <v>123</v>
      </c>
      <c r="W268" s="78"/>
      <c r="X268" s="78" t="s">
        <v>95</v>
      </c>
      <c r="Y268" s="78" t="s">
        <v>2061</v>
      </c>
      <c r="Z268" s="78" t="s">
        <v>91</v>
      </c>
      <c r="AA268" s="78" t="s">
        <v>91</v>
      </c>
      <c r="AB268" s="78" t="s">
        <v>711</v>
      </c>
      <c r="AC268" s="78" t="s">
        <v>148</v>
      </c>
      <c r="AD268" s="78" t="s">
        <v>149</v>
      </c>
      <c r="AE268" s="78"/>
      <c r="AF268" s="78"/>
      <c r="AG268" s="78"/>
      <c r="AH268" s="78"/>
      <c r="AI268" s="78"/>
      <c r="AJ268" s="78"/>
      <c r="AK268" s="78"/>
      <c r="AL268" s="78"/>
      <c r="AM268" s="78" t="s">
        <v>2062</v>
      </c>
      <c r="AN268" s="78" t="s">
        <v>149</v>
      </c>
      <c r="AO268" s="79"/>
      <c r="AP268" s="79"/>
    </row>
    <row r="269" ht="14.25" spans="1:42">
      <c r="A269" s="78" t="s">
        <v>76</v>
      </c>
      <c r="B269" s="78" t="s">
        <v>77</v>
      </c>
      <c r="C269" s="78" t="s">
        <v>78</v>
      </c>
      <c r="D269" s="78" t="s">
        <v>294</v>
      </c>
      <c r="E269" s="78" t="s">
        <v>2063</v>
      </c>
      <c r="F269" s="78" t="s">
        <v>81</v>
      </c>
      <c r="G269" s="78" t="s">
        <v>2064</v>
      </c>
      <c r="H269" s="78" t="s">
        <v>83</v>
      </c>
      <c r="I269" s="78" t="s">
        <v>2065</v>
      </c>
      <c r="J269" s="78" t="s">
        <v>85</v>
      </c>
      <c r="K269" s="78" t="s">
        <v>2066</v>
      </c>
      <c r="L269" s="78"/>
      <c r="M269" s="78" t="s">
        <v>2067</v>
      </c>
      <c r="N269" s="78" t="s">
        <v>88</v>
      </c>
      <c r="O269" s="78" t="s">
        <v>304</v>
      </c>
      <c r="P269" s="78" t="s">
        <v>90</v>
      </c>
      <c r="Q269" s="78" t="s">
        <v>248</v>
      </c>
      <c r="R269" s="78" t="s">
        <v>91</v>
      </c>
      <c r="S269" s="78" t="s">
        <v>91</v>
      </c>
      <c r="T269" s="78" t="s">
        <v>91</v>
      </c>
      <c r="U269" s="78" t="s">
        <v>93</v>
      </c>
      <c r="V269" s="78" t="s">
        <v>464</v>
      </c>
      <c r="W269" s="78"/>
      <c r="X269" s="78" t="s">
        <v>95</v>
      </c>
      <c r="Y269" s="78" t="s">
        <v>77</v>
      </c>
      <c r="Z269" s="78" t="s">
        <v>91</v>
      </c>
      <c r="AA269" s="78" t="s">
        <v>91</v>
      </c>
      <c r="AB269" s="78" t="s">
        <v>96</v>
      </c>
      <c r="AC269" s="78" t="s">
        <v>303</v>
      </c>
      <c r="AD269" s="78" t="s">
        <v>304</v>
      </c>
      <c r="AE269" s="78"/>
      <c r="AF269" s="78"/>
      <c r="AG269" s="78"/>
      <c r="AH269" s="78"/>
      <c r="AI269" s="78"/>
      <c r="AJ269" s="78"/>
      <c r="AK269" s="78"/>
      <c r="AL269" s="78"/>
      <c r="AM269" s="78" t="s">
        <v>2068</v>
      </c>
      <c r="AN269" s="78"/>
      <c r="AO269" s="79"/>
      <c r="AP269" s="79"/>
    </row>
    <row r="270" ht="14.25" spans="1:42">
      <c r="A270" s="78" t="s">
        <v>76</v>
      </c>
      <c r="B270" s="78" t="s">
        <v>77</v>
      </c>
      <c r="C270" s="78" t="s">
        <v>78</v>
      </c>
      <c r="D270" s="78" t="s">
        <v>294</v>
      </c>
      <c r="E270" s="78" t="s">
        <v>2069</v>
      </c>
      <c r="F270" s="78" t="s">
        <v>81</v>
      </c>
      <c r="G270" s="78" t="s">
        <v>2070</v>
      </c>
      <c r="H270" s="78" t="s">
        <v>83</v>
      </c>
      <c r="I270" s="78" t="s">
        <v>2071</v>
      </c>
      <c r="J270" s="78" t="s">
        <v>103</v>
      </c>
      <c r="K270" s="78" t="s">
        <v>2072</v>
      </c>
      <c r="L270" s="78"/>
      <c r="M270" s="78" t="s">
        <v>2073</v>
      </c>
      <c r="N270" s="78" t="s">
        <v>88</v>
      </c>
      <c r="O270" s="78" t="s">
        <v>304</v>
      </c>
      <c r="P270" s="78" t="s">
        <v>90</v>
      </c>
      <c r="Q270" s="78" t="s">
        <v>2074</v>
      </c>
      <c r="R270" s="78" t="s">
        <v>91</v>
      </c>
      <c r="S270" s="78" t="s">
        <v>91</v>
      </c>
      <c r="T270" s="78" t="s">
        <v>108</v>
      </c>
      <c r="U270" s="78" t="s">
        <v>109</v>
      </c>
      <c r="V270" s="78" t="s">
        <v>845</v>
      </c>
      <c r="W270" s="78"/>
      <c r="X270" s="78" t="s">
        <v>95</v>
      </c>
      <c r="Y270" s="78" t="s">
        <v>77</v>
      </c>
      <c r="Z270" s="78" t="s">
        <v>91</v>
      </c>
      <c r="AA270" s="78" t="s">
        <v>91</v>
      </c>
      <c r="AB270" s="78" t="s">
        <v>96</v>
      </c>
      <c r="AC270" s="78" t="s">
        <v>303</v>
      </c>
      <c r="AD270" s="78" t="s">
        <v>304</v>
      </c>
      <c r="AE270" s="78"/>
      <c r="AF270" s="78"/>
      <c r="AG270" s="78"/>
      <c r="AH270" s="78"/>
      <c r="AI270" s="78"/>
      <c r="AJ270" s="78"/>
      <c r="AK270" s="78"/>
      <c r="AL270" s="78"/>
      <c r="AM270" s="78" t="s">
        <v>2075</v>
      </c>
      <c r="AN270" s="78"/>
      <c r="AO270" s="79"/>
      <c r="AP270" s="79"/>
    </row>
    <row r="271" ht="14.25" spans="1:42">
      <c r="A271" s="78" t="s">
        <v>76</v>
      </c>
      <c r="B271" s="78" t="s">
        <v>77</v>
      </c>
      <c r="C271" s="78" t="s">
        <v>78</v>
      </c>
      <c r="D271" s="78" t="s">
        <v>594</v>
      </c>
      <c r="E271" s="78" t="s">
        <v>2076</v>
      </c>
      <c r="F271" s="78" t="s">
        <v>116</v>
      </c>
      <c r="G271" s="78" t="s">
        <v>2077</v>
      </c>
      <c r="H271" s="78" t="s">
        <v>83</v>
      </c>
      <c r="I271" s="78" t="s">
        <v>2078</v>
      </c>
      <c r="J271" s="78" t="s">
        <v>103</v>
      </c>
      <c r="K271" s="78" t="s">
        <v>2079</v>
      </c>
      <c r="L271" s="78"/>
      <c r="M271" s="78" t="s">
        <v>2080</v>
      </c>
      <c r="N271" s="78" t="s">
        <v>88</v>
      </c>
      <c r="O271" s="78" t="s">
        <v>2081</v>
      </c>
      <c r="P271" s="78" t="s">
        <v>90</v>
      </c>
      <c r="Q271" s="78"/>
      <c r="R271" s="78" t="s">
        <v>91</v>
      </c>
      <c r="S271" s="78" t="s">
        <v>91</v>
      </c>
      <c r="T271" s="78" t="s">
        <v>92</v>
      </c>
      <c r="U271" s="78" t="s">
        <v>93</v>
      </c>
      <c r="V271" s="78" t="s">
        <v>234</v>
      </c>
      <c r="W271" s="78"/>
      <c r="X271" s="78" t="s">
        <v>95</v>
      </c>
      <c r="Y271" s="78" t="s">
        <v>1157</v>
      </c>
      <c r="Z271" s="78" t="s">
        <v>91</v>
      </c>
      <c r="AA271" s="78" t="s">
        <v>91</v>
      </c>
      <c r="AB271" s="78" t="s">
        <v>935</v>
      </c>
      <c r="AC271" s="78" t="s">
        <v>926</v>
      </c>
      <c r="AD271" s="78" t="s">
        <v>927</v>
      </c>
      <c r="AE271" s="78"/>
      <c r="AF271" s="78"/>
      <c r="AG271" s="78"/>
      <c r="AH271" s="78"/>
      <c r="AI271" s="78"/>
      <c r="AJ271" s="78"/>
      <c r="AK271" s="78"/>
      <c r="AL271" s="78"/>
      <c r="AM271" s="78" t="s">
        <v>2082</v>
      </c>
      <c r="AN271" s="78"/>
      <c r="AO271" s="79"/>
      <c r="AP271" s="79"/>
    </row>
    <row r="272" ht="14.25" spans="1:42">
      <c r="A272" s="78" t="s">
        <v>76</v>
      </c>
      <c r="B272" s="78" t="s">
        <v>77</v>
      </c>
      <c r="C272" s="78" t="s">
        <v>78</v>
      </c>
      <c r="D272" s="78" t="s">
        <v>210</v>
      </c>
      <c r="E272" s="78" t="s">
        <v>2083</v>
      </c>
      <c r="F272" s="78" t="s">
        <v>81</v>
      </c>
      <c r="G272" s="78" t="s">
        <v>2084</v>
      </c>
      <c r="H272" s="78" t="s">
        <v>83</v>
      </c>
      <c r="I272" s="78" t="s">
        <v>2085</v>
      </c>
      <c r="J272" s="78" t="s">
        <v>85</v>
      </c>
      <c r="K272" s="78" t="s">
        <v>2086</v>
      </c>
      <c r="L272" s="78" t="s">
        <v>1347</v>
      </c>
      <c r="M272" s="78" t="s">
        <v>2087</v>
      </c>
      <c r="N272" s="78" t="s">
        <v>88</v>
      </c>
      <c r="O272" s="78" t="s">
        <v>2088</v>
      </c>
      <c r="P272" s="78" t="s">
        <v>90</v>
      </c>
      <c r="Q272" s="78" t="s">
        <v>288</v>
      </c>
      <c r="R272" s="78" t="s">
        <v>91</v>
      </c>
      <c r="S272" s="78" t="s">
        <v>91</v>
      </c>
      <c r="T272" s="78" t="s">
        <v>108</v>
      </c>
      <c r="U272" s="78" t="s">
        <v>109</v>
      </c>
      <c r="V272" s="78" t="s">
        <v>407</v>
      </c>
      <c r="W272" s="78"/>
      <c r="X272" s="78" t="s">
        <v>95</v>
      </c>
      <c r="Y272" s="78" t="s">
        <v>1349</v>
      </c>
      <c r="Z272" s="78" t="s">
        <v>91</v>
      </c>
      <c r="AA272" s="78" t="s">
        <v>91</v>
      </c>
      <c r="AB272" s="78" t="s">
        <v>181</v>
      </c>
      <c r="AC272" s="78" t="s">
        <v>385</v>
      </c>
      <c r="AD272" s="78" t="s">
        <v>386</v>
      </c>
      <c r="AE272" s="78"/>
      <c r="AF272" s="78"/>
      <c r="AG272" s="78"/>
      <c r="AH272" s="78"/>
      <c r="AI272" s="78"/>
      <c r="AJ272" s="78"/>
      <c r="AK272" s="78"/>
      <c r="AL272" s="78"/>
      <c r="AM272" s="78" t="s">
        <v>883</v>
      </c>
      <c r="AN272" s="78" t="s">
        <v>149</v>
      </c>
      <c r="AO272" s="79"/>
      <c r="AP272" s="79"/>
    </row>
    <row r="273" ht="14.25" spans="1:42">
      <c r="A273" s="78" t="s">
        <v>76</v>
      </c>
      <c r="B273" s="78" t="s">
        <v>77</v>
      </c>
      <c r="C273" s="78" t="s">
        <v>78</v>
      </c>
      <c r="D273" s="78" t="s">
        <v>79</v>
      </c>
      <c r="E273" s="78" t="s">
        <v>2089</v>
      </c>
      <c r="F273" s="78" t="s">
        <v>116</v>
      </c>
      <c r="G273" s="78" t="s">
        <v>2090</v>
      </c>
      <c r="H273" s="78" t="s">
        <v>83</v>
      </c>
      <c r="I273" s="78" t="s">
        <v>2091</v>
      </c>
      <c r="J273" s="78" t="s">
        <v>103</v>
      </c>
      <c r="K273" s="78" t="s">
        <v>2092</v>
      </c>
      <c r="L273" s="78"/>
      <c r="M273" s="78" t="s">
        <v>2093</v>
      </c>
      <c r="N273" s="78" t="s">
        <v>88</v>
      </c>
      <c r="O273" s="78" t="s">
        <v>2094</v>
      </c>
      <c r="P273" s="78" t="s">
        <v>90</v>
      </c>
      <c r="Q273" s="78"/>
      <c r="R273" s="78" t="s">
        <v>91</v>
      </c>
      <c r="S273" s="78" t="s">
        <v>91</v>
      </c>
      <c r="T273" s="78" t="s">
        <v>235</v>
      </c>
      <c r="U273" s="78" t="s">
        <v>236</v>
      </c>
      <c r="V273" s="78" t="s">
        <v>312</v>
      </c>
      <c r="W273" s="78"/>
      <c r="X273" s="78" t="s">
        <v>313</v>
      </c>
      <c r="Y273" s="78" t="s">
        <v>77</v>
      </c>
      <c r="Z273" s="78" t="s">
        <v>91</v>
      </c>
      <c r="AA273" s="78" t="s">
        <v>91</v>
      </c>
      <c r="AB273" s="78" t="s">
        <v>171</v>
      </c>
      <c r="AC273" s="78" t="s">
        <v>314</v>
      </c>
      <c r="AD273" s="78" t="s">
        <v>315</v>
      </c>
      <c r="AE273" s="78"/>
      <c r="AF273" s="78"/>
      <c r="AG273" s="78"/>
      <c r="AH273" s="78"/>
      <c r="AI273" s="78"/>
      <c r="AJ273" s="78"/>
      <c r="AK273" s="78"/>
      <c r="AL273" s="78"/>
      <c r="AM273" s="78" t="s">
        <v>2095</v>
      </c>
      <c r="AN273" s="78" t="s">
        <v>197</v>
      </c>
      <c r="AO273" s="79"/>
      <c r="AP273" s="79"/>
    </row>
    <row r="274" ht="14.25" spans="1:42">
      <c r="A274" s="78" t="s">
        <v>76</v>
      </c>
      <c r="B274" s="78" t="s">
        <v>77</v>
      </c>
      <c r="C274" s="78" t="s">
        <v>78</v>
      </c>
      <c r="D274" s="78" t="s">
        <v>138</v>
      </c>
      <c r="E274" s="78" t="s">
        <v>2096</v>
      </c>
      <c r="F274" s="78" t="s">
        <v>116</v>
      </c>
      <c r="G274" s="78" t="s">
        <v>2097</v>
      </c>
      <c r="H274" s="78" t="s">
        <v>83</v>
      </c>
      <c r="I274" s="78" t="s">
        <v>2098</v>
      </c>
      <c r="J274" s="78" t="s">
        <v>85</v>
      </c>
      <c r="K274" s="78" t="s">
        <v>2099</v>
      </c>
      <c r="L274" s="78"/>
      <c r="M274" s="78" t="s">
        <v>2100</v>
      </c>
      <c r="N274" s="78" t="s">
        <v>189</v>
      </c>
      <c r="O274" s="78" t="s">
        <v>277</v>
      </c>
      <c r="P274" s="78" t="s">
        <v>191</v>
      </c>
      <c r="Q274" s="78" t="s">
        <v>1006</v>
      </c>
      <c r="R274" s="78" t="s">
        <v>91</v>
      </c>
      <c r="S274" s="78" t="s">
        <v>91</v>
      </c>
      <c r="T274" s="78" t="s">
        <v>289</v>
      </c>
      <c r="U274" s="78" t="s">
        <v>290</v>
      </c>
      <c r="V274" s="78" t="s">
        <v>123</v>
      </c>
      <c r="W274" s="78"/>
      <c r="X274" s="78" t="s">
        <v>313</v>
      </c>
      <c r="Y274" s="78" t="s">
        <v>1492</v>
      </c>
      <c r="Z274" s="78" t="s">
        <v>91</v>
      </c>
      <c r="AA274" s="78" t="s">
        <v>91</v>
      </c>
      <c r="AB274" s="78" t="s">
        <v>902</v>
      </c>
      <c r="AC274" s="78" t="s">
        <v>148</v>
      </c>
      <c r="AD274" s="78" t="s">
        <v>149</v>
      </c>
      <c r="AE274" s="78"/>
      <c r="AF274" s="78"/>
      <c r="AG274" s="78"/>
      <c r="AH274" s="78"/>
      <c r="AI274" s="78"/>
      <c r="AJ274" s="78"/>
      <c r="AK274" s="78"/>
      <c r="AL274" s="78"/>
      <c r="AM274" s="78" t="s">
        <v>2101</v>
      </c>
      <c r="AN274" s="78" t="s">
        <v>149</v>
      </c>
      <c r="AO274" s="79"/>
      <c r="AP274" s="79"/>
    </row>
    <row r="275" ht="14.25" spans="1:42">
      <c r="A275" s="78" t="s">
        <v>76</v>
      </c>
      <c r="B275" s="78" t="s">
        <v>77</v>
      </c>
      <c r="C275" s="78" t="s">
        <v>78</v>
      </c>
      <c r="D275" s="78" t="s">
        <v>210</v>
      </c>
      <c r="E275" s="78" t="s">
        <v>2102</v>
      </c>
      <c r="F275" s="78" t="s">
        <v>81</v>
      </c>
      <c r="G275" s="78" t="s">
        <v>2103</v>
      </c>
      <c r="H275" s="78" t="s">
        <v>83</v>
      </c>
      <c r="I275" s="78" t="s">
        <v>2104</v>
      </c>
      <c r="J275" s="78" t="s">
        <v>103</v>
      </c>
      <c r="K275" s="78" t="s">
        <v>2105</v>
      </c>
      <c r="L275" s="78"/>
      <c r="M275" s="78" t="s">
        <v>2106</v>
      </c>
      <c r="N275" s="78" t="s">
        <v>216</v>
      </c>
      <c r="O275" s="78" t="s">
        <v>2107</v>
      </c>
      <c r="P275" s="78" t="s">
        <v>136</v>
      </c>
      <c r="Q275" s="78"/>
      <c r="R275" s="78" t="s">
        <v>91</v>
      </c>
      <c r="S275" s="78" t="s">
        <v>91</v>
      </c>
      <c r="T275" s="78" t="s">
        <v>108</v>
      </c>
      <c r="U275" s="78" t="s">
        <v>109</v>
      </c>
      <c r="V275" s="78" t="s">
        <v>518</v>
      </c>
      <c r="W275" s="78"/>
      <c r="X275" s="78" t="s">
        <v>95</v>
      </c>
      <c r="Y275" s="78" t="s">
        <v>2108</v>
      </c>
      <c r="Z275" s="78" t="s">
        <v>91</v>
      </c>
      <c r="AA275" s="78" t="s">
        <v>91</v>
      </c>
      <c r="AB275" s="78" t="s">
        <v>171</v>
      </c>
      <c r="AC275" s="78" t="s">
        <v>676</v>
      </c>
      <c r="AD275" s="78" t="s">
        <v>677</v>
      </c>
      <c r="AE275" s="78"/>
      <c r="AF275" s="78"/>
      <c r="AG275" s="78"/>
      <c r="AH275" s="78"/>
      <c r="AI275" s="78"/>
      <c r="AJ275" s="78"/>
      <c r="AK275" s="78"/>
      <c r="AL275" s="78"/>
      <c r="AM275" s="78" t="s">
        <v>2109</v>
      </c>
      <c r="AN275" s="78"/>
      <c r="AO275" s="79"/>
      <c r="AP275" s="79"/>
    </row>
    <row r="276" ht="14.25" spans="1:42">
      <c r="A276" s="78" t="s">
        <v>76</v>
      </c>
      <c r="B276" s="78" t="s">
        <v>77</v>
      </c>
      <c r="C276" s="78" t="s">
        <v>78</v>
      </c>
      <c r="D276" s="78" t="s">
        <v>294</v>
      </c>
      <c r="E276" s="78" t="s">
        <v>2110</v>
      </c>
      <c r="F276" s="78" t="s">
        <v>116</v>
      </c>
      <c r="G276" s="78" t="s">
        <v>2111</v>
      </c>
      <c r="H276" s="78" t="s">
        <v>83</v>
      </c>
      <c r="I276" s="78" t="s">
        <v>2112</v>
      </c>
      <c r="J276" s="78" t="s">
        <v>103</v>
      </c>
      <c r="K276" s="78" t="s">
        <v>2113</v>
      </c>
      <c r="L276" s="78"/>
      <c r="M276" s="78" t="s">
        <v>2114</v>
      </c>
      <c r="N276" s="78" t="s">
        <v>88</v>
      </c>
      <c r="O276" s="78" t="s">
        <v>174</v>
      </c>
      <c r="P276" s="78" t="s">
        <v>90</v>
      </c>
      <c r="Q276" s="78"/>
      <c r="R276" s="78" t="s">
        <v>91</v>
      </c>
      <c r="S276" s="78" t="s">
        <v>91</v>
      </c>
      <c r="T276" s="78" t="s">
        <v>91</v>
      </c>
      <c r="U276" s="78" t="s">
        <v>93</v>
      </c>
      <c r="V276" s="78" t="s">
        <v>1778</v>
      </c>
      <c r="W276" s="78"/>
      <c r="X276" s="78" t="s">
        <v>95</v>
      </c>
      <c r="Y276" s="78" t="s">
        <v>77</v>
      </c>
      <c r="Z276" s="78" t="s">
        <v>91</v>
      </c>
      <c r="AA276" s="78" t="s">
        <v>91</v>
      </c>
      <c r="AB276" s="78" t="s">
        <v>96</v>
      </c>
      <c r="AC276" s="78" t="s">
        <v>409</v>
      </c>
      <c r="AD276" s="78" t="s">
        <v>410</v>
      </c>
      <c r="AE276" s="78"/>
      <c r="AF276" s="78"/>
      <c r="AG276" s="78"/>
      <c r="AH276" s="78"/>
      <c r="AI276" s="78"/>
      <c r="AJ276" s="78"/>
      <c r="AK276" s="78"/>
      <c r="AL276" s="78"/>
      <c r="AM276" s="78" t="s">
        <v>2115</v>
      </c>
      <c r="AN276" s="78"/>
      <c r="AO276" s="79"/>
      <c r="AP276" s="79"/>
    </row>
    <row r="277" ht="14.25" spans="1:42">
      <c r="A277" s="78" t="s">
        <v>76</v>
      </c>
      <c r="B277" s="78" t="s">
        <v>77</v>
      </c>
      <c r="C277" s="78" t="s">
        <v>78</v>
      </c>
      <c r="D277" s="78" t="s">
        <v>138</v>
      </c>
      <c r="E277" s="78" t="s">
        <v>2116</v>
      </c>
      <c r="F277" s="78" t="s">
        <v>81</v>
      </c>
      <c r="G277" s="78" t="s">
        <v>2117</v>
      </c>
      <c r="H277" s="78" t="s">
        <v>83</v>
      </c>
      <c r="I277" s="78" t="s">
        <v>2118</v>
      </c>
      <c r="J277" s="78" t="s">
        <v>103</v>
      </c>
      <c r="K277" s="78" t="s">
        <v>2119</v>
      </c>
      <c r="L277" s="78"/>
      <c r="M277" s="78" t="s">
        <v>2120</v>
      </c>
      <c r="N277" s="78" t="s">
        <v>88</v>
      </c>
      <c r="O277" s="78" t="s">
        <v>247</v>
      </c>
      <c r="P277" s="78" t="s">
        <v>90</v>
      </c>
      <c r="Q277" s="78" t="s">
        <v>547</v>
      </c>
      <c r="R277" s="78" t="s">
        <v>91</v>
      </c>
      <c r="S277" s="78" t="s">
        <v>91</v>
      </c>
      <c r="T277" s="78" t="s">
        <v>92</v>
      </c>
      <c r="U277" s="78" t="s">
        <v>93</v>
      </c>
      <c r="V277" s="78" t="s">
        <v>135</v>
      </c>
      <c r="W277" s="78"/>
      <c r="X277" s="78" t="s">
        <v>95</v>
      </c>
      <c r="Y277" s="78" t="s">
        <v>77</v>
      </c>
      <c r="Z277" s="78" t="s">
        <v>91</v>
      </c>
      <c r="AA277" s="78" t="s">
        <v>91</v>
      </c>
      <c r="AB277" s="78" t="s">
        <v>488</v>
      </c>
      <c r="AC277" s="78" t="s">
        <v>148</v>
      </c>
      <c r="AD277" s="78" t="s">
        <v>149</v>
      </c>
      <c r="AE277" s="78"/>
      <c r="AF277" s="78"/>
      <c r="AG277" s="78"/>
      <c r="AH277" s="78"/>
      <c r="AI277" s="78"/>
      <c r="AJ277" s="78"/>
      <c r="AK277" s="78"/>
      <c r="AL277" s="78"/>
      <c r="AM277" s="78" t="s">
        <v>2121</v>
      </c>
      <c r="AN277" s="78"/>
      <c r="AO277" s="79"/>
      <c r="AP277" s="79"/>
    </row>
    <row r="278" ht="14.25" spans="1:42">
      <c r="A278" s="78" t="s">
        <v>76</v>
      </c>
      <c r="B278" s="78" t="s">
        <v>77</v>
      </c>
      <c r="C278" s="78" t="s">
        <v>78</v>
      </c>
      <c r="D278" s="78" t="s">
        <v>294</v>
      </c>
      <c r="E278" s="78" t="s">
        <v>2122</v>
      </c>
      <c r="F278" s="78" t="s">
        <v>81</v>
      </c>
      <c r="G278" s="78" t="s">
        <v>2123</v>
      </c>
      <c r="H278" s="78" t="s">
        <v>83</v>
      </c>
      <c r="I278" s="78" t="s">
        <v>2124</v>
      </c>
      <c r="J278" s="78" t="s">
        <v>85</v>
      </c>
      <c r="K278" s="78" t="s">
        <v>2125</v>
      </c>
      <c r="L278" s="78"/>
      <c r="M278" s="78" t="s">
        <v>2126</v>
      </c>
      <c r="N278" s="78" t="s">
        <v>88</v>
      </c>
      <c r="O278" s="78" t="s">
        <v>1809</v>
      </c>
      <c r="P278" s="78" t="s">
        <v>90</v>
      </c>
      <c r="Q278" s="78" t="s">
        <v>487</v>
      </c>
      <c r="R278" s="78" t="s">
        <v>485</v>
      </c>
      <c r="S278" s="78" t="s">
        <v>91</v>
      </c>
      <c r="T278" s="78" t="s">
        <v>108</v>
      </c>
      <c r="U278" s="78" t="s">
        <v>109</v>
      </c>
      <c r="V278" s="78" t="s">
        <v>1562</v>
      </c>
      <c r="W278" s="78"/>
      <c r="X278" s="78" t="s">
        <v>95</v>
      </c>
      <c r="Y278" s="78" t="s">
        <v>77</v>
      </c>
      <c r="Z278" s="78" t="s">
        <v>91</v>
      </c>
      <c r="AA278" s="78" t="s">
        <v>91</v>
      </c>
      <c r="AB278" s="78" t="s">
        <v>902</v>
      </c>
      <c r="AC278" s="78" t="s">
        <v>409</v>
      </c>
      <c r="AD278" s="78" t="s">
        <v>410</v>
      </c>
      <c r="AE278" s="78"/>
      <c r="AF278" s="78"/>
      <c r="AG278" s="78"/>
      <c r="AH278" s="78"/>
      <c r="AI278" s="78"/>
      <c r="AJ278" s="78"/>
      <c r="AK278" s="78"/>
      <c r="AL278" s="78"/>
      <c r="AM278" s="78" t="s">
        <v>2127</v>
      </c>
      <c r="AN278" s="78"/>
      <c r="AO278" s="79"/>
      <c r="AP278" s="79"/>
    </row>
    <row r="279" ht="14.25" spans="1:42">
      <c r="A279" s="78" t="s">
        <v>76</v>
      </c>
      <c r="B279" s="78" t="s">
        <v>77</v>
      </c>
      <c r="C279" s="78" t="s">
        <v>78</v>
      </c>
      <c r="D279" s="78" t="s">
        <v>138</v>
      </c>
      <c r="E279" s="78" t="s">
        <v>2128</v>
      </c>
      <c r="F279" s="78" t="s">
        <v>81</v>
      </c>
      <c r="G279" s="78" t="s">
        <v>2129</v>
      </c>
      <c r="H279" s="78" t="s">
        <v>83</v>
      </c>
      <c r="I279" s="78" t="s">
        <v>2130</v>
      </c>
      <c r="J279" s="78" t="s">
        <v>85</v>
      </c>
      <c r="K279" s="78" t="s">
        <v>2131</v>
      </c>
      <c r="L279" s="78"/>
      <c r="M279" s="78" t="s">
        <v>2132</v>
      </c>
      <c r="N279" s="78" t="s">
        <v>88</v>
      </c>
      <c r="O279" s="78" t="s">
        <v>277</v>
      </c>
      <c r="P279" s="78" t="s">
        <v>90</v>
      </c>
      <c r="Q279" s="78" t="s">
        <v>487</v>
      </c>
      <c r="R279" s="78" t="s">
        <v>91</v>
      </c>
      <c r="S279" s="78" t="s">
        <v>91</v>
      </c>
      <c r="T279" s="78" t="s">
        <v>108</v>
      </c>
      <c r="U279" s="78" t="s">
        <v>109</v>
      </c>
      <c r="V279" s="78" t="s">
        <v>270</v>
      </c>
      <c r="W279" s="78" t="s">
        <v>1157</v>
      </c>
      <c r="X279" s="78" t="s">
        <v>95</v>
      </c>
      <c r="Y279" s="78" t="s">
        <v>77</v>
      </c>
      <c r="Z279" s="78" t="s">
        <v>91</v>
      </c>
      <c r="AA279" s="78" t="s">
        <v>91</v>
      </c>
      <c r="AB279" s="78" t="s">
        <v>181</v>
      </c>
      <c r="AC279" s="78" t="s">
        <v>148</v>
      </c>
      <c r="AD279" s="78" t="s">
        <v>149</v>
      </c>
      <c r="AE279" s="78"/>
      <c r="AF279" s="78"/>
      <c r="AG279" s="78"/>
      <c r="AH279" s="78"/>
      <c r="AI279" s="78"/>
      <c r="AJ279" s="78"/>
      <c r="AK279" s="78"/>
      <c r="AL279" s="78"/>
      <c r="AM279" s="78" t="s">
        <v>358</v>
      </c>
      <c r="AN279" s="78" t="s">
        <v>149</v>
      </c>
      <c r="AO279" s="79"/>
      <c r="AP279" s="79"/>
    </row>
    <row r="280" ht="14.25" spans="1:42">
      <c r="A280" s="78" t="s">
        <v>76</v>
      </c>
      <c r="B280" s="78" t="s">
        <v>77</v>
      </c>
      <c r="C280" s="78" t="s">
        <v>78</v>
      </c>
      <c r="D280" s="78" t="s">
        <v>183</v>
      </c>
      <c r="E280" s="78" t="s">
        <v>2133</v>
      </c>
      <c r="F280" s="78" t="s">
        <v>116</v>
      </c>
      <c r="G280" s="78" t="s">
        <v>2134</v>
      </c>
      <c r="H280" s="78" t="s">
        <v>83</v>
      </c>
      <c r="I280" s="78" t="s">
        <v>2135</v>
      </c>
      <c r="J280" s="78" t="s">
        <v>343</v>
      </c>
      <c r="K280" s="78" t="s">
        <v>2136</v>
      </c>
      <c r="L280" s="78"/>
      <c r="M280" s="78" t="s">
        <v>2137</v>
      </c>
      <c r="N280" s="78" t="s">
        <v>216</v>
      </c>
      <c r="O280" s="78" t="s">
        <v>1362</v>
      </c>
      <c r="P280" s="78" t="s">
        <v>462</v>
      </c>
      <c r="Q280" s="78" t="s">
        <v>2138</v>
      </c>
      <c r="R280" s="78" t="s">
        <v>91</v>
      </c>
      <c r="S280" s="78" t="s">
        <v>91</v>
      </c>
      <c r="T280" s="78" t="s">
        <v>108</v>
      </c>
      <c r="U280" s="78" t="s">
        <v>109</v>
      </c>
      <c r="V280" s="78" t="s">
        <v>270</v>
      </c>
      <c r="W280" s="78"/>
      <c r="X280" s="78" t="s">
        <v>95</v>
      </c>
      <c r="Y280" s="78" t="s">
        <v>291</v>
      </c>
      <c r="Z280" s="78" t="s">
        <v>91</v>
      </c>
      <c r="AA280" s="78" t="s">
        <v>77</v>
      </c>
      <c r="AB280" s="78" t="s">
        <v>2139</v>
      </c>
      <c r="AC280" s="78" t="s">
        <v>349</v>
      </c>
      <c r="AD280" s="78" t="s">
        <v>350</v>
      </c>
      <c r="AE280" s="78"/>
      <c r="AF280" s="78"/>
      <c r="AG280" s="78"/>
      <c r="AH280" s="78"/>
      <c r="AI280" s="78"/>
      <c r="AJ280" s="78"/>
      <c r="AK280" s="78"/>
      <c r="AL280" s="78"/>
      <c r="AM280" s="78" t="s">
        <v>351</v>
      </c>
      <c r="AN280" s="78" t="s">
        <v>197</v>
      </c>
      <c r="AO280" s="79"/>
      <c r="AP280" s="79"/>
    </row>
    <row r="281" ht="14.25" spans="1:42">
      <c r="A281" s="78" t="s">
        <v>76</v>
      </c>
      <c r="B281" s="78" t="s">
        <v>77</v>
      </c>
      <c r="C281" s="78" t="s">
        <v>78</v>
      </c>
      <c r="D281" s="78" t="s">
        <v>210</v>
      </c>
      <c r="E281" s="78" t="s">
        <v>2140</v>
      </c>
      <c r="F281" s="78" t="s">
        <v>116</v>
      </c>
      <c r="G281" s="78" t="s">
        <v>2141</v>
      </c>
      <c r="H281" s="78" t="s">
        <v>83</v>
      </c>
      <c r="I281" s="78" t="s">
        <v>2142</v>
      </c>
      <c r="J281" s="78" t="s">
        <v>103</v>
      </c>
      <c r="K281" s="78" t="s">
        <v>2143</v>
      </c>
      <c r="L281" s="78"/>
      <c r="M281" s="78" t="s">
        <v>2144</v>
      </c>
      <c r="N281" s="78" t="s">
        <v>88</v>
      </c>
      <c r="O281" s="78" t="s">
        <v>1255</v>
      </c>
      <c r="P281" s="78" t="s">
        <v>90</v>
      </c>
      <c r="Q281" s="78"/>
      <c r="R281" s="78" t="s">
        <v>91</v>
      </c>
      <c r="S281" s="78" t="s">
        <v>91</v>
      </c>
      <c r="T281" s="78" t="s">
        <v>92</v>
      </c>
      <c r="U281" s="78" t="s">
        <v>93</v>
      </c>
      <c r="V281" s="78" t="s">
        <v>237</v>
      </c>
      <c r="W281" s="78"/>
      <c r="X281" s="78" t="s">
        <v>95</v>
      </c>
      <c r="Y281" s="78" t="s">
        <v>925</v>
      </c>
      <c r="Z281" s="78" t="s">
        <v>91</v>
      </c>
      <c r="AA281" s="78" t="s">
        <v>91</v>
      </c>
      <c r="AB281" s="78" t="s">
        <v>96</v>
      </c>
      <c r="AC281" s="78" t="s">
        <v>676</v>
      </c>
      <c r="AD281" s="78" t="s">
        <v>677</v>
      </c>
      <c r="AE281" s="78"/>
      <c r="AF281" s="78"/>
      <c r="AG281" s="78"/>
      <c r="AH281" s="78"/>
      <c r="AI281" s="78"/>
      <c r="AJ281" s="78"/>
      <c r="AK281" s="78"/>
      <c r="AL281" s="78"/>
      <c r="AM281" s="78" t="s">
        <v>2145</v>
      </c>
      <c r="AN281" s="78"/>
      <c r="AO281" s="79"/>
      <c r="AP281" s="79"/>
    </row>
    <row r="282" ht="14.25" spans="1:42">
      <c r="A282" s="78" t="s">
        <v>76</v>
      </c>
      <c r="B282" s="78" t="s">
        <v>77</v>
      </c>
      <c r="C282" s="78" t="s">
        <v>78</v>
      </c>
      <c r="D282" s="78" t="s">
        <v>420</v>
      </c>
      <c r="E282" s="78" t="s">
        <v>2146</v>
      </c>
      <c r="F282" s="78" t="s">
        <v>116</v>
      </c>
      <c r="G282" s="78" t="s">
        <v>2147</v>
      </c>
      <c r="H282" s="78" t="s">
        <v>83</v>
      </c>
      <c r="I282" s="78" t="s">
        <v>2148</v>
      </c>
      <c r="J282" s="78" t="s">
        <v>85</v>
      </c>
      <c r="K282" s="78" t="s">
        <v>2149</v>
      </c>
      <c r="L282" s="78"/>
      <c r="M282" s="78" t="s">
        <v>2150</v>
      </c>
      <c r="N282" s="78" t="s">
        <v>88</v>
      </c>
      <c r="O282" s="78" t="s">
        <v>2151</v>
      </c>
      <c r="P282" s="78" t="s">
        <v>90</v>
      </c>
      <c r="Q282" s="78"/>
      <c r="R282" s="78" t="s">
        <v>91</v>
      </c>
      <c r="S282" s="78" t="s">
        <v>91</v>
      </c>
      <c r="T282" s="78" t="s">
        <v>235</v>
      </c>
      <c r="U282" s="78" t="s">
        <v>236</v>
      </c>
      <c r="V282" s="78" t="s">
        <v>845</v>
      </c>
      <c r="W282" s="78"/>
      <c r="X282" s="78" t="s">
        <v>95</v>
      </c>
      <c r="Y282" s="78" t="s">
        <v>77</v>
      </c>
      <c r="Z282" s="78" t="s">
        <v>91</v>
      </c>
      <c r="AA282" s="78" t="s">
        <v>91</v>
      </c>
      <c r="AB282" s="78" t="s">
        <v>194</v>
      </c>
      <c r="AC282" s="78" t="s">
        <v>427</v>
      </c>
      <c r="AD282" s="78" t="s">
        <v>428</v>
      </c>
      <c r="AE282" s="78" t="s">
        <v>615</v>
      </c>
      <c r="AF282" s="78" t="s">
        <v>616</v>
      </c>
      <c r="AG282" s="78"/>
      <c r="AH282" s="78"/>
      <c r="AI282" s="78"/>
      <c r="AJ282" s="78"/>
      <c r="AK282" s="78"/>
      <c r="AL282" s="78"/>
      <c r="AM282" s="78" t="s">
        <v>1108</v>
      </c>
      <c r="AN282" s="78"/>
      <c r="AO282" s="79"/>
      <c r="AP282" s="79"/>
    </row>
    <row r="283" ht="14.25" spans="1:42">
      <c r="A283" s="78" t="s">
        <v>76</v>
      </c>
      <c r="B283" s="78" t="s">
        <v>77</v>
      </c>
      <c r="C283" s="78" t="s">
        <v>78</v>
      </c>
      <c r="D283" s="78" t="s">
        <v>210</v>
      </c>
      <c r="E283" s="78" t="s">
        <v>2152</v>
      </c>
      <c r="F283" s="78" t="s">
        <v>81</v>
      </c>
      <c r="G283" s="78" t="s">
        <v>2153</v>
      </c>
      <c r="H283" s="78" t="s">
        <v>83</v>
      </c>
      <c r="I283" s="78" t="s">
        <v>2154</v>
      </c>
      <c r="J283" s="78" t="s">
        <v>85</v>
      </c>
      <c r="K283" s="78" t="s">
        <v>2155</v>
      </c>
      <c r="L283" s="78"/>
      <c r="M283" s="78" t="s">
        <v>2156</v>
      </c>
      <c r="N283" s="78" t="s">
        <v>88</v>
      </c>
      <c r="O283" s="78" t="s">
        <v>134</v>
      </c>
      <c r="P283" s="78" t="s">
        <v>90</v>
      </c>
      <c r="Q283" s="78" t="s">
        <v>1005</v>
      </c>
      <c r="R283" s="78" t="s">
        <v>91</v>
      </c>
      <c r="S283" s="78" t="s">
        <v>91</v>
      </c>
      <c r="T283" s="78" t="s">
        <v>108</v>
      </c>
      <c r="U283" s="78" t="s">
        <v>109</v>
      </c>
      <c r="V283" s="78" t="s">
        <v>237</v>
      </c>
      <c r="W283" s="78"/>
      <c r="X283" s="78" t="s">
        <v>95</v>
      </c>
      <c r="Y283" s="78" t="s">
        <v>2157</v>
      </c>
      <c r="Z283" s="78" t="s">
        <v>91</v>
      </c>
      <c r="AA283" s="78" t="s">
        <v>91</v>
      </c>
      <c r="AB283" s="78" t="s">
        <v>125</v>
      </c>
      <c r="AC283" s="78" t="s">
        <v>676</v>
      </c>
      <c r="AD283" s="78" t="s">
        <v>677</v>
      </c>
      <c r="AE283" s="78"/>
      <c r="AF283" s="78"/>
      <c r="AG283" s="78"/>
      <c r="AH283" s="78"/>
      <c r="AI283" s="78"/>
      <c r="AJ283" s="78"/>
      <c r="AK283" s="78"/>
      <c r="AL283" s="78"/>
      <c r="AM283" s="78" t="s">
        <v>2158</v>
      </c>
      <c r="AN283" s="78"/>
      <c r="AO283" s="79"/>
      <c r="AP283" s="79"/>
    </row>
    <row r="284" ht="14.25" spans="1:42">
      <c r="A284" s="78" t="s">
        <v>76</v>
      </c>
      <c r="B284" s="78" t="s">
        <v>77</v>
      </c>
      <c r="C284" s="78" t="s">
        <v>78</v>
      </c>
      <c r="D284" s="78" t="s">
        <v>79</v>
      </c>
      <c r="E284" s="78" t="s">
        <v>2159</v>
      </c>
      <c r="F284" s="78" t="s">
        <v>81</v>
      </c>
      <c r="G284" s="78" t="s">
        <v>2160</v>
      </c>
      <c r="H284" s="78" t="s">
        <v>83</v>
      </c>
      <c r="I284" s="78" t="s">
        <v>2161</v>
      </c>
      <c r="J284" s="78" t="s">
        <v>103</v>
      </c>
      <c r="K284" s="78" t="s">
        <v>2162</v>
      </c>
      <c r="L284" s="78"/>
      <c r="M284" s="78" t="s">
        <v>2163</v>
      </c>
      <c r="N284" s="78" t="s">
        <v>88</v>
      </c>
      <c r="O284" s="78" t="s">
        <v>725</v>
      </c>
      <c r="P284" s="78" t="s">
        <v>90</v>
      </c>
      <c r="Q284" s="78"/>
      <c r="R284" s="78" t="s">
        <v>91</v>
      </c>
      <c r="S284" s="78" t="s">
        <v>91</v>
      </c>
      <c r="T284" s="78" t="s">
        <v>235</v>
      </c>
      <c r="U284" s="78" t="s">
        <v>236</v>
      </c>
      <c r="V284" s="78" t="s">
        <v>258</v>
      </c>
      <c r="W284" s="78"/>
      <c r="X284" s="78" t="s">
        <v>95</v>
      </c>
      <c r="Y284" s="78" t="s">
        <v>77</v>
      </c>
      <c r="Z284" s="78" t="s">
        <v>91</v>
      </c>
      <c r="AA284" s="78" t="s">
        <v>91</v>
      </c>
      <c r="AB284" s="78" t="s">
        <v>96</v>
      </c>
      <c r="AC284" s="78" t="s">
        <v>374</v>
      </c>
      <c r="AD284" s="78" t="s">
        <v>375</v>
      </c>
      <c r="AE284" s="78" t="s">
        <v>97</v>
      </c>
      <c r="AF284" s="78" t="s">
        <v>98</v>
      </c>
      <c r="AG284" s="78"/>
      <c r="AH284" s="78"/>
      <c r="AI284" s="78"/>
      <c r="AJ284" s="78"/>
      <c r="AK284" s="78"/>
      <c r="AL284" s="78"/>
      <c r="AM284" s="78" t="s">
        <v>315</v>
      </c>
      <c r="AN284" s="78"/>
      <c r="AO284" s="79"/>
      <c r="AP284" s="79"/>
    </row>
    <row r="285" ht="14.25" spans="1:42">
      <c r="A285" s="78" t="s">
        <v>76</v>
      </c>
      <c r="B285" s="78" t="s">
        <v>77</v>
      </c>
      <c r="C285" s="78" t="s">
        <v>78</v>
      </c>
      <c r="D285" s="78" t="s">
        <v>138</v>
      </c>
      <c r="E285" s="78" t="s">
        <v>2164</v>
      </c>
      <c r="F285" s="78" t="s">
        <v>81</v>
      </c>
      <c r="G285" s="78" t="s">
        <v>2165</v>
      </c>
      <c r="H285" s="78" t="s">
        <v>83</v>
      </c>
      <c r="I285" s="78" t="s">
        <v>2166</v>
      </c>
      <c r="J285" s="78" t="s">
        <v>230</v>
      </c>
      <c r="K285" s="78" t="s">
        <v>2167</v>
      </c>
      <c r="L285" s="78"/>
      <c r="M285" s="78" t="s">
        <v>2168</v>
      </c>
      <c r="N285" s="78" t="s">
        <v>88</v>
      </c>
      <c r="O285" s="78" t="s">
        <v>2169</v>
      </c>
      <c r="P285" s="78" t="s">
        <v>90</v>
      </c>
      <c r="Q285" s="78" t="s">
        <v>624</v>
      </c>
      <c r="R285" s="78" t="s">
        <v>91</v>
      </c>
      <c r="S285" s="78" t="s">
        <v>91</v>
      </c>
      <c r="T285" s="78" t="s">
        <v>92</v>
      </c>
      <c r="U285" s="78" t="s">
        <v>93</v>
      </c>
      <c r="V285" s="78" t="s">
        <v>249</v>
      </c>
      <c r="W285" s="78"/>
      <c r="X285" s="78" t="s">
        <v>95</v>
      </c>
      <c r="Y285" s="78" t="s">
        <v>77</v>
      </c>
      <c r="Z285" s="78" t="s">
        <v>91</v>
      </c>
      <c r="AA285" s="78" t="s">
        <v>91</v>
      </c>
      <c r="AB285" s="78" t="s">
        <v>194</v>
      </c>
      <c r="AC285" s="78" t="s">
        <v>148</v>
      </c>
      <c r="AD285" s="78" t="s">
        <v>149</v>
      </c>
      <c r="AE285" s="78"/>
      <c r="AF285" s="78"/>
      <c r="AG285" s="78"/>
      <c r="AH285" s="78"/>
      <c r="AI285" s="78"/>
      <c r="AJ285" s="78"/>
      <c r="AK285" s="78"/>
      <c r="AL285" s="78"/>
      <c r="AM285" s="78" t="s">
        <v>358</v>
      </c>
      <c r="AN285" s="78"/>
      <c r="AO285" s="79"/>
      <c r="AP285" s="79"/>
    </row>
    <row r="286" ht="14.25" spans="1:42">
      <c r="A286" s="78" t="s">
        <v>76</v>
      </c>
      <c r="B286" s="78" t="s">
        <v>77</v>
      </c>
      <c r="C286" s="78" t="s">
        <v>78</v>
      </c>
      <c r="D286" s="78" t="s">
        <v>420</v>
      </c>
      <c r="E286" s="78" t="s">
        <v>2170</v>
      </c>
      <c r="F286" s="78" t="s">
        <v>81</v>
      </c>
      <c r="G286" s="78" t="s">
        <v>2171</v>
      </c>
      <c r="H286" s="78" t="s">
        <v>83</v>
      </c>
      <c r="I286" s="78" t="s">
        <v>2172</v>
      </c>
      <c r="J286" s="78" t="s">
        <v>103</v>
      </c>
      <c r="K286" s="78" t="s">
        <v>2173</v>
      </c>
      <c r="L286" s="78"/>
      <c r="M286" s="78" t="s">
        <v>2174</v>
      </c>
      <c r="N286" s="78" t="s">
        <v>88</v>
      </c>
      <c r="O286" s="78" t="s">
        <v>2175</v>
      </c>
      <c r="P286" s="78" t="s">
        <v>90</v>
      </c>
      <c r="Q286" s="78"/>
      <c r="R286" s="78" t="s">
        <v>91</v>
      </c>
      <c r="S286" s="78" t="s">
        <v>91</v>
      </c>
      <c r="T286" s="78" t="s">
        <v>235</v>
      </c>
      <c r="U286" s="78" t="s">
        <v>236</v>
      </c>
      <c r="V286" s="78" t="s">
        <v>916</v>
      </c>
      <c r="W286" s="78"/>
      <c r="X286" s="78" t="s">
        <v>95</v>
      </c>
      <c r="Y286" s="78" t="s">
        <v>77</v>
      </c>
      <c r="Z286" s="78" t="s">
        <v>91</v>
      </c>
      <c r="AA286" s="78" t="s">
        <v>91</v>
      </c>
      <c r="AB286" s="78" t="s">
        <v>194</v>
      </c>
      <c r="AC286" s="78" t="s">
        <v>615</v>
      </c>
      <c r="AD286" s="78" t="s">
        <v>616</v>
      </c>
      <c r="AE286" s="78"/>
      <c r="AF286" s="78"/>
      <c r="AG286" s="78"/>
      <c r="AH286" s="78"/>
      <c r="AI286" s="78"/>
      <c r="AJ286" s="78"/>
      <c r="AK286" s="78"/>
      <c r="AL286" s="78"/>
      <c r="AM286" s="78" t="s">
        <v>917</v>
      </c>
      <c r="AN286" s="78"/>
      <c r="AO286" s="79"/>
      <c r="AP286" s="79"/>
    </row>
    <row r="287" ht="14.25" spans="1:42">
      <c r="A287" s="78" t="s">
        <v>76</v>
      </c>
      <c r="B287" s="78" t="s">
        <v>77</v>
      </c>
      <c r="C287" s="78" t="s">
        <v>78</v>
      </c>
      <c r="D287" s="78" t="s">
        <v>79</v>
      </c>
      <c r="E287" s="78" t="s">
        <v>2176</v>
      </c>
      <c r="F287" s="78" t="s">
        <v>81</v>
      </c>
      <c r="G287" s="78" t="s">
        <v>2177</v>
      </c>
      <c r="H287" s="78" t="s">
        <v>83</v>
      </c>
      <c r="I287" s="78" t="s">
        <v>2178</v>
      </c>
      <c r="J287" s="78" t="s">
        <v>103</v>
      </c>
      <c r="K287" s="78" t="s">
        <v>2179</v>
      </c>
      <c r="L287" s="78"/>
      <c r="M287" s="78" t="s">
        <v>2180</v>
      </c>
      <c r="N287" s="78" t="s">
        <v>88</v>
      </c>
      <c r="O287" s="78" t="s">
        <v>2181</v>
      </c>
      <c r="P287" s="78" t="s">
        <v>90</v>
      </c>
      <c r="Q287" s="78"/>
      <c r="R287" s="78" t="s">
        <v>91</v>
      </c>
      <c r="S287" s="78" t="s">
        <v>91</v>
      </c>
      <c r="T287" s="78" t="s">
        <v>92</v>
      </c>
      <c r="U287" s="78" t="s">
        <v>93</v>
      </c>
      <c r="V287" s="78" t="s">
        <v>146</v>
      </c>
      <c r="W287" s="78"/>
      <c r="X287" s="78" t="s">
        <v>313</v>
      </c>
      <c r="Y287" s="78" t="s">
        <v>77</v>
      </c>
      <c r="Z287" s="78" t="s">
        <v>91</v>
      </c>
      <c r="AA287" s="78" t="s">
        <v>91</v>
      </c>
      <c r="AB287" s="78" t="s">
        <v>408</v>
      </c>
      <c r="AC287" s="78" t="s">
        <v>97</v>
      </c>
      <c r="AD287" s="78" t="s">
        <v>98</v>
      </c>
      <c r="AE287" s="78"/>
      <c r="AF287" s="78"/>
      <c r="AG287" s="78"/>
      <c r="AH287" s="78"/>
      <c r="AI287" s="78"/>
      <c r="AJ287" s="78"/>
      <c r="AK287" s="78"/>
      <c r="AL287" s="78"/>
      <c r="AM287" s="78" t="s">
        <v>2182</v>
      </c>
      <c r="AN287" s="78"/>
      <c r="AO287" s="79"/>
      <c r="AP287" s="79"/>
    </row>
    <row r="288" ht="14.25" spans="1:42">
      <c r="A288" s="78" t="s">
        <v>76</v>
      </c>
      <c r="B288" s="78" t="s">
        <v>77</v>
      </c>
      <c r="C288" s="78" t="s">
        <v>78</v>
      </c>
      <c r="D288" s="78" t="s">
        <v>183</v>
      </c>
      <c r="E288" s="78" t="s">
        <v>2183</v>
      </c>
      <c r="F288" s="78" t="s">
        <v>116</v>
      </c>
      <c r="G288" s="78" t="s">
        <v>2184</v>
      </c>
      <c r="H288" s="78" t="s">
        <v>83</v>
      </c>
      <c r="I288" s="78" t="s">
        <v>2185</v>
      </c>
      <c r="J288" s="78" t="s">
        <v>855</v>
      </c>
      <c r="K288" s="78" t="s">
        <v>2186</v>
      </c>
      <c r="L288" s="78"/>
      <c r="M288" s="78" t="s">
        <v>2187</v>
      </c>
      <c r="N288" s="78" t="s">
        <v>88</v>
      </c>
      <c r="O288" s="78" t="s">
        <v>106</v>
      </c>
      <c r="P288" s="78" t="s">
        <v>90</v>
      </c>
      <c r="Q288" s="78"/>
      <c r="R288" s="78" t="s">
        <v>91</v>
      </c>
      <c r="S288" s="78" t="s">
        <v>136</v>
      </c>
      <c r="T288" s="78" t="s">
        <v>108</v>
      </c>
      <c r="U288" s="78" t="s">
        <v>882</v>
      </c>
      <c r="V288" s="78" t="s">
        <v>464</v>
      </c>
      <c r="W288" s="78"/>
      <c r="X288" s="78" t="s">
        <v>95</v>
      </c>
      <c r="Y288" s="78" t="s">
        <v>77</v>
      </c>
      <c r="Z288" s="78" t="s">
        <v>91</v>
      </c>
      <c r="AA288" s="78" t="s">
        <v>91</v>
      </c>
      <c r="AB288" s="78" t="s">
        <v>171</v>
      </c>
      <c r="AC288" s="78" t="s">
        <v>349</v>
      </c>
      <c r="AD288" s="78" t="s">
        <v>350</v>
      </c>
      <c r="AE288" s="78" t="s">
        <v>385</v>
      </c>
      <c r="AF288" s="78" t="s">
        <v>386</v>
      </c>
      <c r="AG288" s="78"/>
      <c r="AH288" s="78"/>
      <c r="AI288" s="78"/>
      <c r="AJ288" s="78"/>
      <c r="AK288" s="78"/>
      <c r="AL288" s="78"/>
      <c r="AM288" s="78" t="s">
        <v>351</v>
      </c>
      <c r="AN288" s="78" t="s">
        <v>197</v>
      </c>
      <c r="AO288" s="79"/>
      <c r="AP288" s="79"/>
    </row>
    <row r="289" ht="14.25" spans="1:42">
      <c r="A289" s="78" t="s">
        <v>76</v>
      </c>
      <c r="B289" s="78" t="s">
        <v>77</v>
      </c>
      <c r="C289" s="78" t="s">
        <v>78</v>
      </c>
      <c r="D289" s="78" t="s">
        <v>163</v>
      </c>
      <c r="E289" s="78" t="s">
        <v>2188</v>
      </c>
      <c r="F289" s="78" t="s">
        <v>81</v>
      </c>
      <c r="G289" s="78" t="s">
        <v>2189</v>
      </c>
      <c r="H289" s="78" t="s">
        <v>83</v>
      </c>
      <c r="I289" s="78" t="s">
        <v>2190</v>
      </c>
      <c r="J289" s="78" t="s">
        <v>85</v>
      </c>
      <c r="K289" s="78" t="s">
        <v>2191</v>
      </c>
      <c r="L289" s="78"/>
      <c r="M289" s="78" t="s">
        <v>2192</v>
      </c>
      <c r="N289" s="78" t="s">
        <v>88</v>
      </c>
      <c r="O289" s="78" t="s">
        <v>2193</v>
      </c>
      <c r="P289" s="78" t="s">
        <v>90</v>
      </c>
      <c r="Q289" s="78"/>
      <c r="R289" s="78" t="s">
        <v>91</v>
      </c>
      <c r="S289" s="78" t="s">
        <v>91</v>
      </c>
      <c r="T289" s="78" t="s">
        <v>92</v>
      </c>
      <c r="U289" s="78" t="s">
        <v>93</v>
      </c>
      <c r="V289" s="78" t="s">
        <v>270</v>
      </c>
      <c r="W289" s="78"/>
      <c r="X289" s="78" t="s">
        <v>95</v>
      </c>
      <c r="Y289" s="78" t="s">
        <v>77</v>
      </c>
      <c r="Z289" s="78" t="s">
        <v>91</v>
      </c>
      <c r="AA289" s="78" t="s">
        <v>91</v>
      </c>
      <c r="AB289" s="78" t="s">
        <v>194</v>
      </c>
      <c r="AC289" s="78" t="s">
        <v>172</v>
      </c>
      <c r="AD289" s="78" t="s">
        <v>173</v>
      </c>
      <c r="AE289" s="78"/>
      <c r="AF289" s="78"/>
      <c r="AG289" s="78"/>
      <c r="AH289" s="78"/>
      <c r="AI289" s="78"/>
      <c r="AJ289" s="78"/>
      <c r="AK289" s="78"/>
      <c r="AL289" s="78"/>
      <c r="AM289" s="78" t="s">
        <v>174</v>
      </c>
      <c r="AN289" s="78"/>
      <c r="AO289" s="79"/>
      <c r="AP289" s="79"/>
    </row>
    <row r="290" ht="14.25" spans="1:42">
      <c r="A290" s="78" t="s">
        <v>76</v>
      </c>
      <c r="B290" s="78" t="s">
        <v>77</v>
      </c>
      <c r="C290" s="78" t="s">
        <v>78</v>
      </c>
      <c r="D290" s="78" t="s">
        <v>114</v>
      </c>
      <c r="E290" s="78" t="s">
        <v>2194</v>
      </c>
      <c r="F290" s="78" t="s">
        <v>81</v>
      </c>
      <c r="G290" s="78" t="s">
        <v>2195</v>
      </c>
      <c r="H290" s="78" t="s">
        <v>83</v>
      </c>
      <c r="I290" s="78" t="s">
        <v>2196</v>
      </c>
      <c r="J290" s="78" t="s">
        <v>85</v>
      </c>
      <c r="K290" s="78" t="s">
        <v>2197</v>
      </c>
      <c r="L290" s="78"/>
      <c r="M290" s="78" t="s">
        <v>2198</v>
      </c>
      <c r="N290" s="78" t="s">
        <v>88</v>
      </c>
      <c r="O290" s="78" t="s">
        <v>569</v>
      </c>
      <c r="P290" s="78" t="s">
        <v>90</v>
      </c>
      <c r="Q290" s="78" t="s">
        <v>630</v>
      </c>
      <c r="R290" s="78" t="s">
        <v>91</v>
      </c>
      <c r="S290" s="78" t="s">
        <v>91</v>
      </c>
      <c r="T290" s="78" t="s">
        <v>91</v>
      </c>
      <c r="U290" s="78" t="s">
        <v>236</v>
      </c>
      <c r="V290" s="78" t="s">
        <v>518</v>
      </c>
      <c r="W290" s="78" t="s">
        <v>2199</v>
      </c>
      <c r="X290" s="78" t="s">
        <v>95</v>
      </c>
      <c r="Y290" s="78" t="s">
        <v>77</v>
      </c>
      <c r="Z290" s="78" t="s">
        <v>91</v>
      </c>
      <c r="AA290" s="78" t="s">
        <v>91</v>
      </c>
      <c r="AB290" s="78" t="s">
        <v>171</v>
      </c>
      <c r="AC290" s="78" t="s">
        <v>126</v>
      </c>
      <c r="AD290" s="78" t="s">
        <v>127</v>
      </c>
      <c r="AE290" s="78"/>
      <c r="AF290" s="78"/>
      <c r="AG290" s="78"/>
      <c r="AH290" s="78"/>
      <c r="AI290" s="78"/>
      <c r="AJ290" s="78"/>
      <c r="AK290" s="78"/>
      <c r="AL290" s="78"/>
      <c r="AM290" s="78" t="s">
        <v>2200</v>
      </c>
      <c r="AN290" s="78"/>
      <c r="AO290" s="79"/>
      <c r="AP290" s="79"/>
    </row>
    <row r="291" ht="14.25" spans="1:42">
      <c r="A291" s="78" t="s">
        <v>76</v>
      </c>
      <c r="B291" s="78" t="s">
        <v>77</v>
      </c>
      <c r="C291" s="78" t="s">
        <v>78</v>
      </c>
      <c r="D291" s="78" t="s">
        <v>294</v>
      </c>
      <c r="E291" s="78" t="s">
        <v>2201</v>
      </c>
      <c r="F291" s="78" t="s">
        <v>116</v>
      </c>
      <c r="G291" s="78" t="s">
        <v>2202</v>
      </c>
      <c r="H291" s="78" t="s">
        <v>83</v>
      </c>
      <c r="I291" s="78" t="s">
        <v>2203</v>
      </c>
      <c r="J291" s="78" t="s">
        <v>103</v>
      </c>
      <c r="K291" s="78" t="s">
        <v>2204</v>
      </c>
      <c r="L291" s="78"/>
      <c r="M291" s="78" t="s">
        <v>2205</v>
      </c>
      <c r="N291" s="78" t="s">
        <v>88</v>
      </c>
      <c r="O291" s="78" t="s">
        <v>304</v>
      </c>
      <c r="P291" s="78" t="s">
        <v>90</v>
      </c>
      <c r="Q291" s="78" t="s">
        <v>145</v>
      </c>
      <c r="R291" s="78" t="s">
        <v>91</v>
      </c>
      <c r="S291" s="78" t="s">
        <v>91</v>
      </c>
      <c r="T291" s="78" t="s">
        <v>91</v>
      </c>
      <c r="U291" s="78" t="s">
        <v>91</v>
      </c>
      <c r="V291" s="78" t="s">
        <v>845</v>
      </c>
      <c r="W291" s="78"/>
      <c r="X291" s="78" t="s">
        <v>95</v>
      </c>
      <c r="Y291" s="78" t="s">
        <v>77</v>
      </c>
      <c r="Z291" s="78" t="s">
        <v>91</v>
      </c>
      <c r="AA291" s="78" t="s">
        <v>91</v>
      </c>
      <c r="AB291" s="78" t="s">
        <v>96</v>
      </c>
      <c r="AC291" s="78" t="s">
        <v>303</v>
      </c>
      <c r="AD291" s="78" t="s">
        <v>304</v>
      </c>
      <c r="AE291" s="78"/>
      <c r="AF291" s="78"/>
      <c r="AG291" s="78"/>
      <c r="AH291" s="78"/>
      <c r="AI291" s="78"/>
      <c r="AJ291" s="78"/>
      <c r="AK291" s="78"/>
      <c r="AL291" s="78"/>
      <c r="AM291" s="78" t="s">
        <v>2206</v>
      </c>
      <c r="AN291" s="78"/>
      <c r="AO291" s="79"/>
      <c r="AP291" s="79"/>
    </row>
    <row r="292" ht="14.25" spans="1:42">
      <c r="A292" s="78" t="s">
        <v>76</v>
      </c>
      <c r="B292" s="78" t="s">
        <v>77</v>
      </c>
      <c r="C292" s="78" t="s">
        <v>78</v>
      </c>
      <c r="D292" s="78" t="s">
        <v>151</v>
      </c>
      <c r="E292" s="78" t="s">
        <v>2207</v>
      </c>
      <c r="F292" s="78" t="s">
        <v>81</v>
      </c>
      <c r="G292" s="78" t="s">
        <v>2208</v>
      </c>
      <c r="H292" s="78" t="s">
        <v>83</v>
      </c>
      <c r="I292" s="78" t="s">
        <v>2209</v>
      </c>
      <c r="J292" s="78" t="s">
        <v>85</v>
      </c>
      <c r="K292" s="78" t="s">
        <v>2210</v>
      </c>
      <c r="L292" s="78"/>
      <c r="M292" s="78" t="s">
        <v>2211</v>
      </c>
      <c r="N292" s="78" t="s">
        <v>88</v>
      </c>
      <c r="O292" s="78" t="s">
        <v>2048</v>
      </c>
      <c r="P292" s="78" t="s">
        <v>90</v>
      </c>
      <c r="Q292" s="78" t="s">
        <v>1151</v>
      </c>
      <c r="R292" s="78" t="s">
        <v>91</v>
      </c>
      <c r="S292" s="78" t="s">
        <v>91</v>
      </c>
      <c r="T292" s="78" t="s">
        <v>235</v>
      </c>
      <c r="U292" s="78" t="s">
        <v>236</v>
      </c>
      <c r="V292" s="78" t="s">
        <v>763</v>
      </c>
      <c r="W292" s="78"/>
      <c r="X292" s="78" t="s">
        <v>95</v>
      </c>
      <c r="Y292" s="78" t="s">
        <v>77</v>
      </c>
      <c r="Z292" s="78" t="s">
        <v>91</v>
      </c>
      <c r="AA292" s="78" t="s">
        <v>91</v>
      </c>
      <c r="AB292" s="78" t="s">
        <v>194</v>
      </c>
      <c r="AC292" s="78" t="s">
        <v>398</v>
      </c>
      <c r="AD292" s="78" t="s">
        <v>399</v>
      </c>
      <c r="AE292" s="78"/>
      <c r="AF292" s="78"/>
      <c r="AG292" s="78"/>
      <c r="AH292" s="78"/>
      <c r="AI292" s="78"/>
      <c r="AJ292" s="78"/>
      <c r="AK292" s="78"/>
      <c r="AL292" s="78"/>
      <c r="AM292" s="78" t="s">
        <v>2212</v>
      </c>
      <c r="AN292" s="78"/>
      <c r="AO292" s="79"/>
      <c r="AP292" s="79"/>
    </row>
    <row r="293" ht="14.25" spans="1:42">
      <c r="A293" s="78" t="s">
        <v>76</v>
      </c>
      <c r="B293" s="78" t="s">
        <v>77</v>
      </c>
      <c r="C293" s="78" t="s">
        <v>78</v>
      </c>
      <c r="D293" s="78" t="s">
        <v>151</v>
      </c>
      <c r="E293" s="78" t="s">
        <v>2213</v>
      </c>
      <c r="F293" s="78" t="s">
        <v>81</v>
      </c>
      <c r="G293" s="78" t="s">
        <v>2214</v>
      </c>
      <c r="H293" s="78" t="s">
        <v>83</v>
      </c>
      <c r="I293" s="78" t="s">
        <v>2215</v>
      </c>
      <c r="J293" s="78" t="s">
        <v>85</v>
      </c>
      <c r="K293" s="78" t="s">
        <v>2216</v>
      </c>
      <c r="L293" s="78"/>
      <c r="M293" s="78" t="s">
        <v>2217</v>
      </c>
      <c r="N293" s="78" t="s">
        <v>88</v>
      </c>
      <c r="O293" s="78" t="s">
        <v>161</v>
      </c>
      <c r="P293" s="78" t="s">
        <v>90</v>
      </c>
      <c r="Q293" s="78" t="s">
        <v>395</v>
      </c>
      <c r="R293" s="78" t="s">
        <v>91</v>
      </c>
      <c r="S293" s="78" t="s">
        <v>91</v>
      </c>
      <c r="T293" s="78" t="s">
        <v>92</v>
      </c>
      <c r="U293" s="78" t="s">
        <v>93</v>
      </c>
      <c r="V293" s="78" t="s">
        <v>718</v>
      </c>
      <c r="W293" s="78" t="s">
        <v>934</v>
      </c>
      <c r="X293" s="78" t="s">
        <v>313</v>
      </c>
      <c r="Y293" s="78" t="s">
        <v>77</v>
      </c>
      <c r="Z293" s="78" t="s">
        <v>91</v>
      </c>
      <c r="AA293" s="78" t="s">
        <v>91</v>
      </c>
      <c r="AB293" s="78" t="s">
        <v>831</v>
      </c>
      <c r="AC293" s="78" t="s">
        <v>160</v>
      </c>
      <c r="AD293" s="78" t="s">
        <v>161</v>
      </c>
      <c r="AE293" s="78"/>
      <c r="AF293" s="78"/>
      <c r="AG293" s="78"/>
      <c r="AH293" s="78"/>
      <c r="AI293" s="78"/>
      <c r="AJ293" s="78"/>
      <c r="AK293" s="78"/>
      <c r="AL293" s="78"/>
      <c r="AM293" s="78" t="s">
        <v>2218</v>
      </c>
      <c r="AN293" s="78"/>
      <c r="AO293" s="79"/>
      <c r="AP293" s="79"/>
    </row>
    <row r="294" ht="14.25" spans="1:42">
      <c r="A294" s="78" t="s">
        <v>76</v>
      </c>
      <c r="B294" s="78" t="s">
        <v>77</v>
      </c>
      <c r="C294" s="78" t="s">
        <v>78</v>
      </c>
      <c r="D294" s="78" t="s">
        <v>151</v>
      </c>
      <c r="E294" s="78" t="s">
        <v>2219</v>
      </c>
      <c r="F294" s="78" t="s">
        <v>116</v>
      </c>
      <c r="G294" s="78" t="s">
        <v>2220</v>
      </c>
      <c r="H294" s="78" t="s">
        <v>83</v>
      </c>
      <c r="I294" s="78" t="s">
        <v>2221</v>
      </c>
      <c r="J294" s="78" t="s">
        <v>85</v>
      </c>
      <c r="K294" s="78" t="s">
        <v>2222</v>
      </c>
      <c r="L294" s="78"/>
      <c r="M294" s="78" t="s">
        <v>2223</v>
      </c>
      <c r="N294" s="78" t="s">
        <v>88</v>
      </c>
      <c r="O294" s="78" t="s">
        <v>394</v>
      </c>
      <c r="P294" s="78" t="s">
        <v>90</v>
      </c>
      <c r="Q294" s="78" t="s">
        <v>158</v>
      </c>
      <c r="R294" s="78" t="s">
        <v>91</v>
      </c>
      <c r="S294" s="78" t="s">
        <v>486</v>
      </c>
      <c r="T294" s="78" t="s">
        <v>108</v>
      </c>
      <c r="U294" s="78" t="s">
        <v>109</v>
      </c>
      <c r="V294" s="78" t="s">
        <v>732</v>
      </c>
      <c r="W294" s="78" t="s">
        <v>1492</v>
      </c>
      <c r="X294" s="78" t="s">
        <v>95</v>
      </c>
      <c r="Y294" s="78" t="s">
        <v>77</v>
      </c>
      <c r="Z294" s="78" t="s">
        <v>91</v>
      </c>
      <c r="AA294" s="78" t="s">
        <v>91</v>
      </c>
      <c r="AB294" s="78" t="s">
        <v>902</v>
      </c>
      <c r="AC294" s="78" t="s">
        <v>160</v>
      </c>
      <c r="AD294" s="78" t="s">
        <v>161</v>
      </c>
      <c r="AE294" s="78"/>
      <c r="AF294" s="78"/>
      <c r="AG294" s="78"/>
      <c r="AH294" s="78"/>
      <c r="AI294" s="78"/>
      <c r="AJ294" s="78"/>
      <c r="AK294" s="78"/>
      <c r="AL294" s="78"/>
      <c r="AM294" s="78" t="s">
        <v>1971</v>
      </c>
      <c r="AN294" s="78"/>
      <c r="AO294" s="79"/>
      <c r="AP294" s="79"/>
    </row>
    <row r="295" ht="14.25" spans="1:42">
      <c r="A295" s="78" t="s">
        <v>76</v>
      </c>
      <c r="B295" s="78" t="s">
        <v>77</v>
      </c>
      <c r="C295" s="78" t="s">
        <v>78</v>
      </c>
      <c r="D295" s="78" t="s">
        <v>79</v>
      </c>
      <c r="E295" s="78" t="s">
        <v>2224</v>
      </c>
      <c r="F295" s="78" t="s">
        <v>81</v>
      </c>
      <c r="G295" s="78" t="s">
        <v>2225</v>
      </c>
      <c r="H295" s="78" t="s">
        <v>83</v>
      </c>
      <c r="I295" s="78" t="s">
        <v>2226</v>
      </c>
      <c r="J295" s="78" t="s">
        <v>103</v>
      </c>
      <c r="K295" s="78" t="s">
        <v>2227</v>
      </c>
      <c r="L295" s="78"/>
      <c r="M295" s="78" t="s">
        <v>2228</v>
      </c>
      <c r="N295" s="78" t="s">
        <v>88</v>
      </c>
      <c r="O295" s="78" t="s">
        <v>2229</v>
      </c>
      <c r="P295" s="78" t="s">
        <v>90</v>
      </c>
      <c r="Q295" s="78"/>
      <c r="R295" s="78" t="s">
        <v>91</v>
      </c>
      <c r="S295" s="78" t="s">
        <v>91</v>
      </c>
      <c r="T295" s="78" t="s">
        <v>108</v>
      </c>
      <c r="U295" s="78" t="s">
        <v>109</v>
      </c>
      <c r="V295" s="78" t="s">
        <v>2230</v>
      </c>
      <c r="W295" s="78"/>
      <c r="X295" s="78" t="s">
        <v>95</v>
      </c>
      <c r="Y295" s="78" t="s">
        <v>77</v>
      </c>
      <c r="Z295" s="78" t="s">
        <v>91</v>
      </c>
      <c r="AA295" s="78" t="s">
        <v>91</v>
      </c>
      <c r="AB295" s="78" t="s">
        <v>711</v>
      </c>
      <c r="AC295" s="78" t="s">
        <v>97</v>
      </c>
      <c r="AD295" s="78" t="s">
        <v>98</v>
      </c>
      <c r="AE295" s="78"/>
      <c r="AF295" s="78"/>
      <c r="AG295" s="78"/>
      <c r="AH295" s="78"/>
      <c r="AI295" s="78"/>
      <c r="AJ295" s="78"/>
      <c r="AK295" s="78"/>
      <c r="AL295" s="78"/>
      <c r="AM295" s="78" t="s">
        <v>511</v>
      </c>
      <c r="AN295" s="78"/>
      <c r="AO295" s="79"/>
      <c r="AP295" s="79"/>
    </row>
    <row r="296" ht="14.25" spans="1:42">
      <c r="A296" s="78" t="s">
        <v>76</v>
      </c>
      <c r="B296" s="78" t="s">
        <v>77</v>
      </c>
      <c r="C296" s="78" t="s">
        <v>78</v>
      </c>
      <c r="D296" s="78" t="s">
        <v>198</v>
      </c>
      <c r="E296" s="78" t="s">
        <v>2231</v>
      </c>
      <c r="F296" s="78" t="s">
        <v>81</v>
      </c>
      <c r="G296" s="78" t="s">
        <v>2232</v>
      </c>
      <c r="H296" s="78" t="s">
        <v>83</v>
      </c>
      <c r="I296" s="78" t="s">
        <v>2233</v>
      </c>
      <c r="J296" s="78" t="s">
        <v>85</v>
      </c>
      <c r="K296" s="78" t="s">
        <v>2234</v>
      </c>
      <c r="L296" s="78"/>
      <c r="M296" s="78" t="s">
        <v>2235</v>
      </c>
      <c r="N296" s="78" t="s">
        <v>88</v>
      </c>
      <c r="O296" s="78" t="s">
        <v>190</v>
      </c>
      <c r="P296" s="78" t="s">
        <v>90</v>
      </c>
      <c r="Q296" s="78" t="s">
        <v>2236</v>
      </c>
      <c r="R296" s="78" t="s">
        <v>91</v>
      </c>
      <c r="S296" s="78" t="s">
        <v>91</v>
      </c>
      <c r="T296" s="78" t="s">
        <v>92</v>
      </c>
      <c r="U296" s="78" t="s">
        <v>192</v>
      </c>
      <c r="V296" s="78" t="s">
        <v>916</v>
      </c>
      <c r="W296" s="78" t="s">
        <v>2237</v>
      </c>
      <c r="X296" s="78" t="s">
        <v>95</v>
      </c>
      <c r="Y296" s="78" t="s">
        <v>77</v>
      </c>
      <c r="Z296" s="78" t="s">
        <v>91</v>
      </c>
      <c r="AA296" s="78" t="s">
        <v>91</v>
      </c>
      <c r="AB296" s="78" t="s">
        <v>96</v>
      </c>
      <c r="AC296" s="78" t="s">
        <v>207</v>
      </c>
      <c r="AD296" s="78" t="s">
        <v>208</v>
      </c>
      <c r="AE296" s="78" t="s">
        <v>205</v>
      </c>
      <c r="AF296" s="78" t="s">
        <v>206</v>
      </c>
      <c r="AG296" s="78"/>
      <c r="AH296" s="78"/>
      <c r="AI296" s="78"/>
      <c r="AJ296" s="78"/>
      <c r="AK296" s="78"/>
      <c r="AL296" s="78"/>
      <c r="AM296" s="78" t="s">
        <v>190</v>
      </c>
      <c r="AN296" s="78"/>
      <c r="AO296" s="79"/>
      <c r="AP296" s="79"/>
    </row>
    <row r="297" ht="14.25" spans="1:42">
      <c r="A297" s="78" t="s">
        <v>76</v>
      </c>
      <c r="B297" s="78" t="s">
        <v>77</v>
      </c>
      <c r="C297" s="78" t="s">
        <v>78</v>
      </c>
      <c r="D297" s="78" t="s">
        <v>79</v>
      </c>
      <c r="E297" s="78" t="s">
        <v>2238</v>
      </c>
      <c r="F297" s="78" t="s">
        <v>81</v>
      </c>
      <c r="G297" s="78" t="s">
        <v>2239</v>
      </c>
      <c r="H297" s="78" t="s">
        <v>83</v>
      </c>
      <c r="I297" s="78" t="s">
        <v>2240</v>
      </c>
      <c r="J297" s="78" t="s">
        <v>85</v>
      </c>
      <c r="K297" s="78" t="s">
        <v>2241</v>
      </c>
      <c r="L297" s="78"/>
      <c r="M297" s="78" t="s">
        <v>2242</v>
      </c>
      <c r="N297" s="78" t="s">
        <v>88</v>
      </c>
      <c r="O297" s="78" t="s">
        <v>311</v>
      </c>
      <c r="P297" s="78" t="s">
        <v>90</v>
      </c>
      <c r="Q297" s="78"/>
      <c r="R297" s="78" t="s">
        <v>91</v>
      </c>
      <c r="S297" s="78" t="s">
        <v>91</v>
      </c>
      <c r="T297" s="78" t="s">
        <v>92</v>
      </c>
      <c r="U297" s="78" t="s">
        <v>93</v>
      </c>
      <c r="V297" s="78" t="s">
        <v>226</v>
      </c>
      <c r="W297" s="78"/>
      <c r="X297" s="78" t="s">
        <v>95</v>
      </c>
      <c r="Y297" s="78" t="s">
        <v>77</v>
      </c>
      <c r="Z297" s="78" t="s">
        <v>91</v>
      </c>
      <c r="AA297" s="78" t="s">
        <v>91</v>
      </c>
      <c r="AB297" s="78" t="s">
        <v>96</v>
      </c>
      <c r="AC297" s="78" t="s">
        <v>314</v>
      </c>
      <c r="AD297" s="78" t="s">
        <v>315</v>
      </c>
      <c r="AE297" s="78"/>
      <c r="AF297" s="78"/>
      <c r="AG297" s="78"/>
      <c r="AH297" s="78"/>
      <c r="AI297" s="78"/>
      <c r="AJ297" s="78"/>
      <c r="AK297" s="78"/>
      <c r="AL297" s="78"/>
      <c r="AM297" s="78" t="s">
        <v>311</v>
      </c>
      <c r="AN297" s="78"/>
      <c r="AO297" s="79"/>
      <c r="AP297" s="79"/>
    </row>
    <row r="298" ht="14.25" spans="1:42">
      <c r="A298" s="78" t="s">
        <v>76</v>
      </c>
      <c r="B298" s="78" t="s">
        <v>77</v>
      </c>
      <c r="C298" s="78" t="s">
        <v>78</v>
      </c>
      <c r="D298" s="78" t="s">
        <v>151</v>
      </c>
      <c r="E298" s="78" t="s">
        <v>2243</v>
      </c>
      <c r="F298" s="78" t="s">
        <v>81</v>
      </c>
      <c r="G298" s="78" t="s">
        <v>2244</v>
      </c>
      <c r="H298" s="78" t="s">
        <v>83</v>
      </c>
      <c r="I298" s="78" t="s">
        <v>2245</v>
      </c>
      <c r="J298" s="78" t="s">
        <v>85</v>
      </c>
      <c r="K298" s="78" t="s">
        <v>2246</v>
      </c>
      <c r="L298" s="78"/>
      <c r="M298" s="78" t="s">
        <v>2247</v>
      </c>
      <c r="N298" s="78" t="s">
        <v>88</v>
      </c>
      <c r="O298" s="78" t="s">
        <v>966</v>
      </c>
      <c r="P298" s="78" t="s">
        <v>90</v>
      </c>
      <c r="Q298" s="78" t="s">
        <v>107</v>
      </c>
      <c r="R298" s="78" t="s">
        <v>91</v>
      </c>
      <c r="S298" s="78" t="s">
        <v>91</v>
      </c>
      <c r="T298" s="78" t="s">
        <v>235</v>
      </c>
      <c r="U298" s="78" t="s">
        <v>236</v>
      </c>
      <c r="V298" s="78" t="s">
        <v>312</v>
      </c>
      <c r="W298" s="78" t="s">
        <v>91</v>
      </c>
      <c r="X298" s="78" t="s">
        <v>95</v>
      </c>
      <c r="Y298" s="78" t="s">
        <v>77</v>
      </c>
      <c r="Z298" s="78" t="s">
        <v>91</v>
      </c>
      <c r="AA298" s="78" t="s">
        <v>91</v>
      </c>
      <c r="AB298" s="78" t="s">
        <v>194</v>
      </c>
      <c r="AC298" s="78" t="s">
        <v>160</v>
      </c>
      <c r="AD298" s="78" t="s">
        <v>161</v>
      </c>
      <c r="AE298" s="78"/>
      <c r="AF298" s="78"/>
      <c r="AG298" s="78"/>
      <c r="AH298" s="78"/>
      <c r="AI298" s="78"/>
      <c r="AJ298" s="78"/>
      <c r="AK298" s="78"/>
      <c r="AL298" s="78"/>
      <c r="AM298" s="78" t="s">
        <v>2248</v>
      </c>
      <c r="AN298" s="78"/>
      <c r="AO298" s="79"/>
      <c r="AP298" s="79"/>
    </row>
    <row r="299" ht="14.25" spans="1:42">
      <c r="A299" s="78" t="s">
        <v>76</v>
      </c>
      <c r="B299" s="78" t="s">
        <v>77</v>
      </c>
      <c r="C299" s="78" t="s">
        <v>78</v>
      </c>
      <c r="D299" s="78" t="s">
        <v>151</v>
      </c>
      <c r="E299" s="78" t="s">
        <v>2249</v>
      </c>
      <c r="F299" s="78" t="s">
        <v>116</v>
      </c>
      <c r="G299" s="78" t="s">
        <v>2250</v>
      </c>
      <c r="H299" s="78" t="s">
        <v>83</v>
      </c>
      <c r="I299" s="78" t="s">
        <v>2251</v>
      </c>
      <c r="J299" s="78" t="s">
        <v>85</v>
      </c>
      <c r="K299" s="78" t="s">
        <v>2252</v>
      </c>
      <c r="L299" s="78"/>
      <c r="M299" s="78" t="s">
        <v>2253</v>
      </c>
      <c r="N299" s="78" t="s">
        <v>88</v>
      </c>
      <c r="O299" s="78" t="s">
        <v>2254</v>
      </c>
      <c r="P299" s="78" t="s">
        <v>90</v>
      </c>
      <c r="Q299" s="78" t="s">
        <v>1744</v>
      </c>
      <c r="R299" s="78" t="s">
        <v>91</v>
      </c>
      <c r="S299" s="78" t="s">
        <v>91</v>
      </c>
      <c r="T299" s="78" t="s">
        <v>108</v>
      </c>
      <c r="U299" s="78" t="s">
        <v>463</v>
      </c>
      <c r="V299" s="78" t="s">
        <v>916</v>
      </c>
      <c r="W299" s="78"/>
      <c r="X299" s="78" t="s">
        <v>95</v>
      </c>
      <c r="Y299" s="78" t="s">
        <v>77</v>
      </c>
      <c r="Z299" s="78" t="s">
        <v>91</v>
      </c>
      <c r="AA299" s="78" t="s">
        <v>91</v>
      </c>
      <c r="AB299" s="78" t="s">
        <v>194</v>
      </c>
      <c r="AC299" s="78" t="s">
        <v>398</v>
      </c>
      <c r="AD299" s="78" t="s">
        <v>399</v>
      </c>
      <c r="AE299" s="78"/>
      <c r="AF299" s="78"/>
      <c r="AG299" s="78"/>
      <c r="AH299" s="78"/>
      <c r="AI299" s="78"/>
      <c r="AJ299" s="78"/>
      <c r="AK299" s="78"/>
      <c r="AL299" s="78"/>
      <c r="AM299" s="78" t="s">
        <v>2255</v>
      </c>
      <c r="AN299" s="78"/>
      <c r="AO299" s="79"/>
      <c r="AP299" s="79"/>
    </row>
    <row r="300" ht="14.25" spans="1:42">
      <c r="A300" s="78" t="s">
        <v>76</v>
      </c>
      <c r="B300" s="78" t="s">
        <v>77</v>
      </c>
      <c r="C300" s="78" t="s">
        <v>78</v>
      </c>
      <c r="D300" s="78" t="s">
        <v>114</v>
      </c>
      <c r="E300" s="78" t="s">
        <v>2256</v>
      </c>
      <c r="F300" s="78" t="s">
        <v>116</v>
      </c>
      <c r="G300" s="78" t="s">
        <v>2257</v>
      </c>
      <c r="H300" s="78" t="s">
        <v>83</v>
      </c>
      <c r="I300" s="78" t="s">
        <v>2258</v>
      </c>
      <c r="J300" s="78" t="s">
        <v>85</v>
      </c>
      <c r="K300" s="78" t="s">
        <v>2259</v>
      </c>
      <c r="L300" s="78"/>
      <c r="M300" s="78" t="s">
        <v>2260</v>
      </c>
      <c r="N300" s="78" t="s">
        <v>88</v>
      </c>
      <c r="O300" s="78" t="s">
        <v>121</v>
      </c>
      <c r="P300" s="78" t="s">
        <v>90</v>
      </c>
      <c r="Q300" s="78" t="s">
        <v>1098</v>
      </c>
      <c r="R300" s="78" t="s">
        <v>91</v>
      </c>
      <c r="S300" s="78" t="s">
        <v>91</v>
      </c>
      <c r="T300" s="78" t="s">
        <v>92</v>
      </c>
      <c r="U300" s="78" t="s">
        <v>1134</v>
      </c>
      <c r="V300" s="78" t="s">
        <v>532</v>
      </c>
      <c r="W300" s="78" t="s">
        <v>2261</v>
      </c>
      <c r="X300" s="78" t="s">
        <v>95</v>
      </c>
      <c r="Y300" s="78" t="s">
        <v>77</v>
      </c>
      <c r="Z300" s="78" t="s">
        <v>91</v>
      </c>
      <c r="AA300" s="78" t="s">
        <v>91</v>
      </c>
      <c r="AB300" s="78" t="s">
        <v>147</v>
      </c>
      <c r="AC300" s="78" t="s">
        <v>126</v>
      </c>
      <c r="AD300" s="78" t="s">
        <v>127</v>
      </c>
      <c r="AE300" s="78"/>
      <c r="AF300" s="78"/>
      <c r="AG300" s="78"/>
      <c r="AH300" s="78"/>
      <c r="AI300" s="78"/>
      <c r="AJ300" s="78"/>
      <c r="AK300" s="78"/>
      <c r="AL300" s="78"/>
      <c r="AM300" s="78" t="s">
        <v>368</v>
      </c>
      <c r="AN300" s="78"/>
      <c r="AO300" s="79"/>
      <c r="AP300" s="79"/>
    </row>
    <row r="301" ht="14.25" spans="1:42">
      <c r="A301" s="78" t="s">
        <v>76</v>
      </c>
      <c r="B301" s="78" t="s">
        <v>77</v>
      </c>
      <c r="C301" s="78" t="s">
        <v>78</v>
      </c>
      <c r="D301" s="78" t="s">
        <v>163</v>
      </c>
      <c r="E301" s="78" t="s">
        <v>2262</v>
      </c>
      <c r="F301" s="78" t="s">
        <v>81</v>
      </c>
      <c r="G301" s="78" t="s">
        <v>2263</v>
      </c>
      <c r="H301" s="78" t="s">
        <v>83</v>
      </c>
      <c r="I301" s="78" t="s">
        <v>2264</v>
      </c>
      <c r="J301" s="78" t="s">
        <v>85</v>
      </c>
      <c r="K301" s="78" t="s">
        <v>2265</v>
      </c>
      <c r="L301" s="78"/>
      <c r="M301" s="78" t="s">
        <v>2266</v>
      </c>
      <c r="N301" s="78" t="s">
        <v>88</v>
      </c>
      <c r="O301" s="78" t="s">
        <v>504</v>
      </c>
      <c r="P301" s="78" t="s">
        <v>90</v>
      </c>
      <c r="Q301" s="78"/>
      <c r="R301" s="78" t="s">
        <v>91</v>
      </c>
      <c r="S301" s="78" t="s">
        <v>2267</v>
      </c>
      <c r="T301" s="78" t="s">
        <v>108</v>
      </c>
      <c r="U301" s="78" t="s">
        <v>109</v>
      </c>
      <c r="V301" s="78" t="s">
        <v>823</v>
      </c>
      <c r="W301" s="78"/>
      <c r="X301" s="78" t="s">
        <v>95</v>
      </c>
      <c r="Y301" s="78" t="s">
        <v>77</v>
      </c>
      <c r="Z301" s="78" t="s">
        <v>91</v>
      </c>
      <c r="AA301" s="78" t="s">
        <v>91</v>
      </c>
      <c r="AB301" s="78" t="s">
        <v>397</v>
      </c>
      <c r="AC301" s="78" t="s">
        <v>503</v>
      </c>
      <c r="AD301" s="78" t="s">
        <v>504</v>
      </c>
      <c r="AE301" s="78"/>
      <c r="AF301" s="78"/>
      <c r="AG301" s="78"/>
      <c r="AH301" s="78"/>
      <c r="AI301" s="78"/>
      <c r="AJ301" s="78"/>
      <c r="AK301" s="78"/>
      <c r="AL301" s="78"/>
      <c r="AM301" s="78" t="s">
        <v>832</v>
      </c>
      <c r="AN301" s="78"/>
      <c r="AO301" s="79"/>
      <c r="AP301" s="79"/>
    </row>
    <row r="302" ht="14.25" spans="1:42">
      <c r="A302" s="78" t="s">
        <v>76</v>
      </c>
      <c r="B302" s="78" t="s">
        <v>77</v>
      </c>
      <c r="C302" s="78" t="s">
        <v>78</v>
      </c>
      <c r="D302" s="78" t="s">
        <v>163</v>
      </c>
      <c r="E302" s="78" t="s">
        <v>2268</v>
      </c>
      <c r="F302" s="78" t="s">
        <v>81</v>
      </c>
      <c r="G302" s="78" t="s">
        <v>2269</v>
      </c>
      <c r="H302" s="78" t="s">
        <v>83</v>
      </c>
      <c r="I302" s="78" t="s">
        <v>2270</v>
      </c>
      <c r="J302" s="78" t="s">
        <v>103</v>
      </c>
      <c r="K302" s="78" t="s">
        <v>2271</v>
      </c>
      <c r="L302" s="78"/>
      <c r="M302" s="78" t="s">
        <v>2272</v>
      </c>
      <c r="N302" s="78" t="s">
        <v>88</v>
      </c>
      <c r="O302" s="78" t="s">
        <v>2273</v>
      </c>
      <c r="P302" s="78" t="s">
        <v>90</v>
      </c>
      <c r="Q302" s="78"/>
      <c r="R302" s="78" t="s">
        <v>91</v>
      </c>
      <c r="S302" s="78" t="s">
        <v>91</v>
      </c>
      <c r="T302" s="78" t="s">
        <v>92</v>
      </c>
      <c r="U302" s="78" t="s">
        <v>93</v>
      </c>
      <c r="V302" s="78" t="s">
        <v>823</v>
      </c>
      <c r="W302" s="78"/>
      <c r="X302" s="78" t="s">
        <v>313</v>
      </c>
      <c r="Y302" s="78" t="s">
        <v>91</v>
      </c>
      <c r="Z302" s="78" t="s">
        <v>91</v>
      </c>
      <c r="AA302" s="78" t="s">
        <v>91</v>
      </c>
      <c r="AB302" s="78" t="s">
        <v>397</v>
      </c>
      <c r="AC302" s="78" t="s">
        <v>503</v>
      </c>
      <c r="AD302" s="78" t="s">
        <v>504</v>
      </c>
      <c r="AE302" s="78"/>
      <c r="AF302" s="78"/>
      <c r="AG302" s="78"/>
      <c r="AH302" s="78"/>
      <c r="AI302" s="78"/>
      <c r="AJ302" s="78"/>
      <c r="AK302" s="78"/>
      <c r="AL302" s="78"/>
      <c r="AM302" s="78" t="s">
        <v>505</v>
      </c>
      <c r="AN302" s="78"/>
      <c r="AO302" s="79"/>
      <c r="AP302" s="79"/>
    </row>
    <row r="303" ht="14.25" spans="1:42">
      <c r="A303" s="78" t="s">
        <v>76</v>
      </c>
      <c r="B303" s="78" t="s">
        <v>77</v>
      </c>
      <c r="C303" s="78" t="s">
        <v>78</v>
      </c>
      <c r="D303" s="78" t="s">
        <v>163</v>
      </c>
      <c r="E303" s="78" t="s">
        <v>2274</v>
      </c>
      <c r="F303" s="78" t="s">
        <v>81</v>
      </c>
      <c r="G303" s="78" t="s">
        <v>2275</v>
      </c>
      <c r="H303" s="78" t="s">
        <v>83</v>
      </c>
      <c r="I303" s="78" t="s">
        <v>2276</v>
      </c>
      <c r="J303" s="78" t="s">
        <v>85</v>
      </c>
      <c r="K303" s="78" t="s">
        <v>2277</v>
      </c>
      <c r="L303" s="78"/>
      <c r="M303" s="78" t="s">
        <v>2278</v>
      </c>
      <c r="N303" s="78" t="s">
        <v>88</v>
      </c>
      <c r="O303" s="78" t="s">
        <v>2273</v>
      </c>
      <c r="P303" s="78" t="s">
        <v>90</v>
      </c>
      <c r="Q303" s="78"/>
      <c r="R303" s="78" t="s">
        <v>91</v>
      </c>
      <c r="S303" s="78" t="s">
        <v>91</v>
      </c>
      <c r="T303" s="78" t="s">
        <v>108</v>
      </c>
      <c r="U303" s="78" t="s">
        <v>109</v>
      </c>
      <c r="V303" s="78" t="s">
        <v>2042</v>
      </c>
      <c r="W303" s="78"/>
      <c r="X303" s="78" t="s">
        <v>95</v>
      </c>
      <c r="Y303" s="78" t="s">
        <v>77</v>
      </c>
      <c r="Z303" s="78" t="s">
        <v>91</v>
      </c>
      <c r="AA303" s="78" t="s">
        <v>91</v>
      </c>
      <c r="AB303" s="78" t="s">
        <v>816</v>
      </c>
      <c r="AC303" s="78" t="s">
        <v>503</v>
      </c>
      <c r="AD303" s="78" t="s">
        <v>504</v>
      </c>
      <c r="AE303" s="78"/>
      <c r="AF303" s="78"/>
      <c r="AG303" s="78"/>
      <c r="AH303" s="78"/>
      <c r="AI303" s="78"/>
      <c r="AJ303" s="78"/>
      <c r="AK303" s="78"/>
      <c r="AL303" s="78"/>
      <c r="AM303" s="78" t="s">
        <v>505</v>
      </c>
      <c r="AN303" s="78"/>
      <c r="AO303" s="79"/>
      <c r="AP303" s="79"/>
    </row>
    <row r="304" ht="14.25" spans="1:42">
      <c r="A304" s="78" t="s">
        <v>76</v>
      </c>
      <c r="B304" s="78" t="s">
        <v>77</v>
      </c>
      <c r="C304" s="78" t="s">
        <v>78</v>
      </c>
      <c r="D304" s="78" t="s">
        <v>198</v>
      </c>
      <c r="E304" s="78" t="s">
        <v>2279</v>
      </c>
      <c r="F304" s="78" t="s">
        <v>81</v>
      </c>
      <c r="G304" s="78" t="s">
        <v>2280</v>
      </c>
      <c r="H304" s="78" t="s">
        <v>83</v>
      </c>
      <c r="I304" s="78" t="s">
        <v>2281</v>
      </c>
      <c r="J304" s="78" t="s">
        <v>85</v>
      </c>
      <c r="K304" s="78" t="s">
        <v>2282</v>
      </c>
      <c r="L304" s="78"/>
      <c r="M304" s="78" t="s">
        <v>2283</v>
      </c>
      <c r="N304" s="78" t="s">
        <v>88</v>
      </c>
      <c r="O304" s="78" t="s">
        <v>157</v>
      </c>
      <c r="P304" s="78" t="s">
        <v>90</v>
      </c>
      <c r="Q304" s="78" t="s">
        <v>1744</v>
      </c>
      <c r="R304" s="78" t="s">
        <v>91</v>
      </c>
      <c r="S304" s="78" t="s">
        <v>91</v>
      </c>
      <c r="T304" s="78" t="s">
        <v>92</v>
      </c>
      <c r="U304" s="78" t="s">
        <v>93</v>
      </c>
      <c r="V304" s="78" t="s">
        <v>270</v>
      </c>
      <c r="W304" s="78"/>
      <c r="X304" s="78" t="s">
        <v>95</v>
      </c>
      <c r="Y304" s="78" t="s">
        <v>77</v>
      </c>
      <c r="Z304" s="78" t="s">
        <v>91</v>
      </c>
      <c r="AA304" s="78" t="s">
        <v>91</v>
      </c>
      <c r="AB304" s="78" t="s">
        <v>96</v>
      </c>
      <c r="AC304" s="78" t="s">
        <v>489</v>
      </c>
      <c r="AD304" s="78" t="s">
        <v>490</v>
      </c>
      <c r="AE304" s="78"/>
      <c r="AF304" s="78"/>
      <c r="AG304" s="78"/>
      <c r="AH304" s="78"/>
      <c r="AI304" s="78"/>
      <c r="AJ304" s="78"/>
      <c r="AK304" s="78"/>
      <c r="AL304" s="78"/>
      <c r="AM304" s="78" t="s">
        <v>2284</v>
      </c>
      <c r="AN304" s="78"/>
      <c r="AO304" s="79"/>
      <c r="AP304" s="79"/>
    </row>
    <row r="305" ht="14.25" spans="1:42">
      <c r="A305" s="78" t="s">
        <v>76</v>
      </c>
      <c r="B305" s="78" t="s">
        <v>77</v>
      </c>
      <c r="C305" s="78" t="s">
        <v>78</v>
      </c>
      <c r="D305" s="78" t="s">
        <v>151</v>
      </c>
      <c r="E305" s="78" t="s">
        <v>2285</v>
      </c>
      <c r="F305" s="78" t="s">
        <v>116</v>
      </c>
      <c r="G305" s="78" t="s">
        <v>2286</v>
      </c>
      <c r="H305" s="78" t="s">
        <v>83</v>
      </c>
      <c r="I305" s="78" t="s">
        <v>2287</v>
      </c>
      <c r="J305" s="78" t="s">
        <v>85</v>
      </c>
      <c r="K305" s="78" t="s">
        <v>2288</v>
      </c>
      <c r="L305" s="78"/>
      <c r="M305" s="78" t="s">
        <v>2289</v>
      </c>
      <c r="N305" s="78" t="s">
        <v>88</v>
      </c>
      <c r="O305" s="78" t="s">
        <v>1083</v>
      </c>
      <c r="P305" s="78" t="s">
        <v>90</v>
      </c>
      <c r="Q305" s="78"/>
      <c r="R305" s="78" t="s">
        <v>91</v>
      </c>
      <c r="S305" s="78" t="s">
        <v>91</v>
      </c>
      <c r="T305" s="78" t="s">
        <v>91</v>
      </c>
      <c r="U305" s="78" t="s">
        <v>91</v>
      </c>
      <c r="V305" s="78" t="s">
        <v>533</v>
      </c>
      <c r="W305" s="78"/>
      <c r="X305" s="78" t="s">
        <v>95</v>
      </c>
      <c r="Y305" s="78" t="s">
        <v>77</v>
      </c>
      <c r="Z305" s="78" t="s">
        <v>91</v>
      </c>
      <c r="AA305" s="78" t="s">
        <v>91</v>
      </c>
      <c r="AB305" s="78" t="s">
        <v>96</v>
      </c>
      <c r="AC305" s="78" t="s">
        <v>398</v>
      </c>
      <c r="AD305" s="78" t="s">
        <v>399</v>
      </c>
      <c r="AE305" s="78"/>
      <c r="AF305" s="78"/>
      <c r="AG305" s="78"/>
      <c r="AH305" s="78"/>
      <c r="AI305" s="78"/>
      <c r="AJ305" s="78"/>
      <c r="AK305" s="78"/>
      <c r="AL305" s="78"/>
      <c r="AM305" s="78" t="s">
        <v>2290</v>
      </c>
      <c r="AN305" s="78"/>
      <c r="AO305" s="79"/>
      <c r="AP305" s="79"/>
    </row>
    <row r="306" ht="14.25" spans="1:42">
      <c r="A306" s="78" t="s">
        <v>76</v>
      </c>
      <c r="B306" s="78" t="s">
        <v>77</v>
      </c>
      <c r="C306" s="78" t="s">
        <v>78</v>
      </c>
      <c r="D306" s="78" t="s">
        <v>163</v>
      </c>
      <c r="E306" s="78" t="s">
        <v>2291</v>
      </c>
      <c r="F306" s="78" t="s">
        <v>81</v>
      </c>
      <c r="G306" s="78" t="s">
        <v>2292</v>
      </c>
      <c r="H306" s="78" t="s">
        <v>83</v>
      </c>
      <c r="I306" s="78" t="s">
        <v>2293</v>
      </c>
      <c r="J306" s="78" t="s">
        <v>85</v>
      </c>
      <c r="K306" s="78" t="s">
        <v>2294</v>
      </c>
      <c r="L306" s="78"/>
      <c r="M306" s="78" t="s">
        <v>2295</v>
      </c>
      <c r="N306" s="78" t="s">
        <v>88</v>
      </c>
      <c r="O306" s="78" t="s">
        <v>2296</v>
      </c>
      <c r="P306" s="78" t="s">
        <v>90</v>
      </c>
      <c r="Q306" s="78"/>
      <c r="R306" s="78" t="s">
        <v>91</v>
      </c>
      <c r="S306" s="78" t="s">
        <v>91</v>
      </c>
      <c r="T306" s="78" t="s">
        <v>108</v>
      </c>
      <c r="U306" s="78" t="s">
        <v>109</v>
      </c>
      <c r="V306" s="78" t="s">
        <v>2042</v>
      </c>
      <c r="W306" s="78"/>
      <c r="X306" s="78" t="s">
        <v>95</v>
      </c>
      <c r="Y306" s="78" t="s">
        <v>77</v>
      </c>
      <c r="Z306" s="78" t="s">
        <v>91</v>
      </c>
      <c r="AA306" s="78" t="s">
        <v>91</v>
      </c>
      <c r="AB306" s="78" t="s">
        <v>816</v>
      </c>
      <c r="AC306" s="78" t="s">
        <v>503</v>
      </c>
      <c r="AD306" s="78" t="s">
        <v>504</v>
      </c>
      <c r="AE306" s="78"/>
      <c r="AF306" s="78"/>
      <c r="AG306" s="78"/>
      <c r="AH306" s="78"/>
      <c r="AI306" s="78"/>
      <c r="AJ306" s="78"/>
      <c r="AK306" s="78"/>
      <c r="AL306" s="78"/>
      <c r="AM306" s="78" t="s">
        <v>505</v>
      </c>
      <c r="AN306" s="78"/>
      <c r="AO306" s="79"/>
      <c r="AP306" s="79"/>
    </row>
    <row r="307" ht="14.25" spans="1:42">
      <c r="A307" s="78" t="s">
        <v>76</v>
      </c>
      <c r="B307" s="78" t="s">
        <v>77</v>
      </c>
      <c r="C307" s="78" t="s">
        <v>78</v>
      </c>
      <c r="D307" s="78" t="s">
        <v>294</v>
      </c>
      <c r="E307" s="78" t="s">
        <v>2297</v>
      </c>
      <c r="F307" s="78" t="s">
        <v>81</v>
      </c>
      <c r="G307" s="78" t="s">
        <v>2298</v>
      </c>
      <c r="H307" s="78" t="s">
        <v>83</v>
      </c>
      <c r="I307" s="78" t="s">
        <v>2299</v>
      </c>
      <c r="J307" s="78" t="s">
        <v>85</v>
      </c>
      <c r="K307" s="78" t="s">
        <v>2300</v>
      </c>
      <c r="L307" s="78"/>
      <c r="M307" s="78" t="s">
        <v>2301</v>
      </c>
      <c r="N307" s="78" t="s">
        <v>88</v>
      </c>
      <c r="O307" s="78" t="s">
        <v>2302</v>
      </c>
      <c r="P307" s="78" t="s">
        <v>90</v>
      </c>
      <c r="Q307" s="78" t="s">
        <v>804</v>
      </c>
      <c r="R307" s="78" t="s">
        <v>91</v>
      </c>
      <c r="S307" s="78" t="s">
        <v>91</v>
      </c>
      <c r="T307" s="78" t="s">
        <v>91</v>
      </c>
      <c r="U307" s="78" t="s">
        <v>93</v>
      </c>
      <c r="V307" s="78" t="s">
        <v>763</v>
      </c>
      <c r="W307" s="78"/>
      <c r="X307" s="78" t="s">
        <v>95</v>
      </c>
      <c r="Y307" s="78" t="s">
        <v>77</v>
      </c>
      <c r="Z307" s="78" t="s">
        <v>91</v>
      </c>
      <c r="AA307" s="78" t="s">
        <v>91</v>
      </c>
      <c r="AB307" s="78" t="s">
        <v>194</v>
      </c>
      <c r="AC307" s="78" t="s">
        <v>409</v>
      </c>
      <c r="AD307" s="78" t="s">
        <v>410</v>
      </c>
      <c r="AE307" s="78"/>
      <c r="AF307" s="78"/>
      <c r="AG307" s="78"/>
      <c r="AH307" s="78"/>
      <c r="AI307" s="78"/>
      <c r="AJ307" s="78"/>
      <c r="AK307" s="78"/>
      <c r="AL307" s="78"/>
      <c r="AM307" s="78" t="s">
        <v>2303</v>
      </c>
      <c r="AN307" s="78"/>
      <c r="AO307" s="79"/>
      <c r="AP307" s="79"/>
    </row>
    <row r="308" ht="14.25" spans="1:42">
      <c r="A308" s="78" t="s">
        <v>76</v>
      </c>
      <c r="B308" s="78" t="s">
        <v>77</v>
      </c>
      <c r="C308" s="78" t="s">
        <v>78</v>
      </c>
      <c r="D308" s="78" t="s">
        <v>114</v>
      </c>
      <c r="E308" s="78" t="s">
        <v>2304</v>
      </c>
      <c r="F308" s="78" t="s">
        <v>116</v>
      </c>
      <c r="G308" s="78" t="s">
        <v>2305</v>
      </c>
      <c r="H308" s="78" t="s">
        <v>83</v>
      </c>
      <c r="I308" s="78" t="s">
        <v>2306</v>
      </c>
      <c r="J308" s="78" t="s">
        <v>85</v>
      </c>
      <c r="K308" s="78" t="s">
        <v>2307</v>
      </c>
      <c r="L308" s="78"/>
      <c r="M308" s="78" t="s">
        <v>2308</v>
      </c>
      <c r="N308" s="78" t="s">
        <v>88</v>
      </c>
      <c r="O308" s="78" t="s">
        <v>660</v>
      </c>
      <c r="P308" s="78" t="s">
        <v>90</v>
      </c>
      <c r="Q308" s="78" t="s">
        <v>248</v>
      </c>
      <c r="R308" s="78" t="s">
        <v>91</v>
      </c>
      <c r="S308" s="78" t="s">
        <v>91</v>
      </c>
      <c r="T308" s="78" t="s">
        <v>92</v>
      </c>
      <c r="U308" s="78" t="s">
        <v>93</v>
      </c>
      <c r="V308" s="78" t="s">
        <v>217</v>
      </c>
      <c r="W308" s="78" t="s">
        <v>91</v>
      </c>
      <c r="X308" s="78" t="s">
        <v>95</v>
      </c>
      <c r="Y308" s="78" t="s">
        <v>77</v>
      </c>
      <c r="Z308" s="78" t="s">
        <v>91</v>
      </c>
      <c r="AA308" s="78" t="s">
        <v>91</v>
      </c>
      <c r="AB308" s="78" t="s">
        <v>171</v>
      </c>
      <c r="AC308" s="78" t="s">
        <v>126</v>
      </c>
      <c r="AD308" s="78" t="s">
        <v>127</v>
      </c>
      <c r="AE308" s="78" t="s">
        <v>239</v>
      </c>
      <c r="AF308" s="78" t="s">
        <v>240</v>
      </c>
      <c r="AG308" s="78"/>
      <c r="AH308" s="78"/>
      <c r="AI308" s="78"/>
      <c r="AJ308" s="78"/>
      <c r="AK308" s="78"/>
      <c r="AL308" s="78"/>
      <c r="AM308" s="78" t="s">
        <v>2309</v>
      </c>
      <c r="AN308" s="78"/>
      <c r="AO308" s="79"/>
      <c r="AP308" s="79"/>
    </row>
    <row r="309" ht="14.25" spans="1:42">
      <c r="A309" s="78" t="s">
        <v>76</v>
      </c>
      <c r="B309" s="78" t="s">
        <v>77</v>
      </c>
      <c r="C309" s="78" t="s">
        <v>78</v>
      </c>
      <c r="D309" s="78" t="s">
        <v>138</v>
      </c>
      <c r="E309" s="78" t="s">
        <v>2310</v>
      </c>
      <c r="F309" s="78" t="s">
        <v>81</v>
      </c>
      <c r="G309" s="78" t="s">
        <v>2311</v>
      </c>
      <c r="H309" s="78" t="s">
        <v>83</v>
      </c>
      <c r="I309" s="78" t="s">
        <v>2312</v>
      </c>
      <c r="J309" s="78" t="s">
        <v>85</v>
      </c>
      <c r="K309" s="78" t="s">
        <v>2313</v>
      </c>
      <c r="L309" s="78"/>
      <c r="M309" s="78" t="s">
        <v>2314</v>
      </c>
      <c r="N309" s="78" t="s">
        <v>88</v>
      </c>
      <c r="O309" s="78" t="s">
        <v>247</v>
      </c>
      <c r="P309" s="78" t="s">
        <v>90</v>
      </c>
      <c r="Q309" s="78" t="s">
        <v>122</v>
      </c>
      <c r="R309" s="78" t="s">
        <v>91</v>
      </c>
      <c r="S309" s="78" t="s">
        <v>91</v>
      </c>
      <c r="T309" s="78" t="s">
        <v>108</v>
      </c>
      <c r="U309" s="78" t="s">
        <v>109</v>
      </c>
      <c r="V309" s="78" t="s">
        <v>547</v>
      </c>
      <c r="W309" s="78"/>
      <c r="X309" s="78" t="s">
        <v>95</v>
      </c>
      <c r="Y309" s="78" t="s">
        <v>77</v>
      </c>
      <c r="Z309" s="78" t="s">
        <v>91</v>
      </c>
      <c r="AA309" s="78" t="s">
        <v>91</v>
      </c>
      <c r="AB309" s="78" t="s">
        <v>397</v>
      </c>
      <c r="AC309" s="78" t="s">
        <v>148</v>
      </c>
      <c r="AD309" s="78" t="s">
        <v>149</v>
      </c>
      <c r="AE309" s="78"/>
      <c r="AF309" s="78"/>
      <c r="AG309" s="78"/>
      <c r="AH309" s="78"/>
      <c r="AI309" s="78"/>
      <c r="AJ309" s="78"/>
      <c r="AK309" s="78"/>
      <c r="AL309" s="78"/>
      <c r="AM309" s="78" t="s">
        <v>2315</v>
      </c>
      <c r="AN309" s="78"/>
      <c r="AO309" s="79"/>
      <c r="AP309" s="79"/>
    </row>
    <row r="310" ht="14.25" spans="1:42">
      <c r="A310" s="78" t="s">
        <v>76</v>
      </c>
      <c r="B310" s="78" t="s">
        <v>77</v>
      </c>
      <c r="C310" s="78" t="s">
        <v>78</v>
      </c>
      <c r="D310" s="78" t="s">
        <v>79</v>
      </c>
      <c r="E310" s="78" t="s">
        <v>2316</v>
      </c>
      <c r="F310" s="78" t="s">
        <v>81</v>
      </c>
      <c r="G310" s="78" t="s">
        <v>2317</v>
      </c>
      <c r="H310" s="78" t="s">
        <v>83</v>
      </c>
      <c r="I310" s="78" t="s">
        <v>2318</v>
      </c>
      <c r="J310" s="78" t="s">
        <v>85</v>
      </c>
      <c r="K310" s="78" t="s">
        <v>2319</v>
      </c>
      <c r="L310" s="78"/>
      <c r="M310" s="78" t="s">
        <v>2320</v>
      </c>
      <c r="N310" s="78" t="s">
        <v>88</v>
      </c>
      <c r="O310" s="78" t="s">
        <v>98</v>
      </c>
      <c r="P310" s="78" t="s">
        <v>90</v>
      </c>
      <c r="Q310" s="78" t="s">
        <v>804</v>
      </c>
      <c r="R310" s="78" t="s">
        <v>91</v>
      </c>
      <c r="S310" s="78" t="s">
        <v>91</v>
      </c>
      <c r="T310" s="78" t="s">
        <v>92</v>
      </c>
      <c r="U310" s="78" t="s">
        <v>93</v>
      </c>
      <c r="V310" s="78" t="s">
        <v>1499</v>
      </c>
      <c r="W310" s="78"/>
      <c r="X310" s="78" t="s">
        <v>313</v>
      </c>
      <c r="Y310" s="78" t="s">
        <v>77</v>
      </c>
      <c r="Z310" s="78" t="s">
        <v>91</v>
      </c>
      <c r="AA310" s="78" t="s">
        <v>91</v>
      </c>
      <c r="AB310" s="78" t="s">
        <v>147</v>
      </c>
      <c r="AC310" s="78" t="s">
        <v>97</v>
      </c>
      <c r="AD310" s="78" t="s">
        <v>98</v>
      </c>
      <c r="AE310" s="78"/>
      <c r="AF310" s="78"/>
      <c r="AG310" s="78"/>
      <c r="AH310" s="78"/>
      <c r="AI310" s="78"/>
      <c r="AJ310" s="78"/>
      <c r="AK310" s="78"/>
      <c r="AL310" s="78"/>
      <c r="AM310" s="78" t="s">
        <v>2321</v>
      </c>
      <c r="AN310" s="78"/>
      <c r="AO310" s="79"/>
      <c r="AP310" s="79"/>
    </row>
    <row r="311" ht="14.25" spans="1:42">
      <c r="A311" s="78" t="s">
        <v>76</v>
      </c>
      <c r="B311" s="78" t="s">
        <v>77</v>
      </c>
      <c r="C311" s="78" t="s">
        <v>78</v>
      </c>
      <c r="D311" s="78" t="s">
        <v>198</v>
      </c>
      <c r="E311" s="78" t="s">
        <v>2322</v>
      </c>
      <c r="F311" s="78" t="s">
        <v>81</v>
      </c>
      <c r="G311" s="78" t="s">
        <v>2323</v>
      </c>
      <c r="H311" s="78" t="s">
        <v>83</v>
      </c>
      <c r="I311" s="78" t="s">
        <v>2324</v>
      </c>
      <c r="J311" s="78" t="s">
        <v>85</v>
      </c>
      <c r="K311" s="78" t="s">
        <v>2325</v>
      </c>
      <c r="L311" s="78"/>
      <c r="M311" s="78" t="s">
        <v>2326</v>
      </c>
      <c r="N311" s="78" t="s">
        <v>88</v>
      </c>
      <c r="O311" s="78" t="s">
        <v>1777</v>
      </c>
      <c r="P311" s="78" t="s">
        <v>90</v>
      </c>
      <c r="Q311" s="78" t="s">
        <v>732</v>
      </c>
      <c r="R311" s="78" t="s">
        <v>91</v>
      </c>
      <c r="S311" s="78" t="s">
        <v>91</v>
      </c>
      <c r="T311" s="78" t="s">
        <v>92</v>
      </c>
      <c r="U311" s="78" t="s">
        <v>192</v>
      </c>
      <c r="V311" s="78" t="s">
        <v>237</v>
      </c>
      <c r="W311" s="78"/>
      <c r="X311" s="78" t="s">
        <v>95</v>
      </c>
      <c r="Y311" s="78" t="s">
        <v>77</v>
      </c>
      <c r="Z311" s="78" t="s">
        <v>91</v>
      </c>
      <c r="AA311" s="78" t="s">
        <v>91</v>
      </c>
      <c r="AB311" s="78" t="s">
        <v>96</v>
      </c>
      <c r="AC311" s="78" t="s">
        <v>207</v>
      </c>
      <c r="AD311" s="78" t="s">
        <v>208</v>
      </c>
      <c r="AE311" s="78" t="s">
        <v>205</v>
      </c>
      <c r="AF311" s="78" t="s">
        <v>206</v>
      </c>
      <c r="AG311" s="78"/>
      <c r="AH311" s="78"/>
      <c r="AI311" s="78"/>
      <c r="AJ311" s="78"/>
      <c r="AK311" s="78"/>
      <c r="AL311" s="78"/>
      <c r="AM311" s="78" t="s">
        <v>2327</v>
      </c>
      <c r="AN311" s="78"/>
      <c r="AO311" s="79"/>
      <c r="AP311" s="79"/>
    </row>
    <row r="312" ht="14.25" spans="1:42">
      <c r="A312" s="78" t="s">
        <v>76</v>
      </c>
      <c r="B312" s="78" t="s">
        <v>77</v>
      </c>
      <c r="C312" s="78" t="s">
        <v>78</v>
      </c>
      <c r="D312" s="78" t="s">
        <v>114</v>
      </c>
      <c r="E312" s="78" t="s">
        <v>2328</v>
      </c>
      <c r="F312" s="78" t="s">
        <v>81</v>
      </c>
      <c r="G312" s="78" t="s">
        <v>2329</v>
      </c>
      <c r="H312" s="78" t="s">
        <v>83</v>
      </c>
      <c r="I312" s="78" t="s">
        <v>2330</v>
      </c>
      <c r="J312" s="78" t="s">
        <v>85</v>
      </c>
      <c r="K312" s="78" t="s">
        <v>2331</v>
      </c>
      <c r="L312" s="78"/>
      <c r="M312" s="78" t="s">
        <v>2332</v>
      </c>
      <c r="N312" s="78" t="s">
        <v>88</v>
      </c>
      <c r="O312" s="78" t="s">
        <v>948</v>
      </c>
      <c r="P312" s="78" t="s">
        <v>90</v>
      </c>
      <c r="Q312" s="78" t="s">
        <v>437</v>
      </c>
      <c r="R312" s="78" t="s">
        <v>91</v>
      </c>
      <c r="S312" s="78" t="s">
        <v>91</v>
      </c>
      <c r="T312" s="78" t="s">
        <v>92</v>
      </c>
      <c r="U312" s="78" t="s">
        <v>93</v>
      </c>
      <c r="V312" s="78" t="s">
        <v>383</v>
      </c>
      <c r="W312" s="78"/>
      <c r="X312" s="78" t="s">
        <v>95</v>
      </c>
      <c r="Y312" s="78" t="s">
        <v>77</v>
      </c>
      <c r="Z312" s="78" t="s">
        <v>91</v>
      </c>
      <c r="AA312" s="78" t="s">
        <v>91</v>
      </c>
      <c r="AB312" s="78" t="s">
        <v>408</v>
      </c>
      <c r="AC312" s="78" t="s">
        <v>126</v>
      </c>
      <c r="AD312" s="78" t="s">
        <v>127</v>
      </c>
      <c r="AE312" s="78"/>
      <c r="AF312" s="78"/>
      <c r="AG312" s="78"/>
      <c r="AH312" s="78"/>
      <c r="AI312" s="78"/>
      <c r="AJ312" s="78"/>
      <c r="AK312" s="78"/>
      <c r="AL312" s="78"/>
      <c r="AM312" s="78" t="s">
        <v>2333</v>
      </c>
      <c r="AN312" s="78"/>
      <c r="AO312" s="79"/>
      <c r="AP312" s="79"/>
    </row>
    <row r="313" ht="14.25" spans="1:42">
      <c r="A313" s="78" t="s">
        <v>76</v>
      </c>
      <c r="B313" s="78" t="s">
        <v>77</v>
      </c>
      <c r="C313" s="78" t="s">
        <v>78</v>
      </c>
      <c r="D313" s="78" t="s">
        <v>251</v>
      </c>
      <c r="E313" s="78" t="s">
        <v>2334</v>
      </c>
      <c r="F313" s="78" t="s">
        <v>81</v>
      </c>
      <c r="G313" s="78" t="s">
        <v>2335</v>
      </c>
      <c r="H313" s="78" t="s">
        <v>83</v>
      </c>
      <c r="I313" s="78" t="s">
        <v>2336</v>
      </c>
      <c r="J313" s="78" t="s">
        <v>85</v>
      </c>
      <c r="K313" s="78" t="s">
        <v>2337</v>
      </c>
      <c r="L313" s="78"/>
      <c r="M313" s="78" t="s">
        <v>2338</v>
      </c>
      <c r="N313" s="78" t="s">
        <v>88</v>
      </c>
      <c r="O313" s="78" t="s">
        <v>2339</v>
      </c>
      <c r="P313" s="78" t="s">
        <v>90</v>
      </c>
      <c r="Q313" s="78" t="s">
        <v>1770</v>
      </c>
      <c r="R313" s="78" t="s">
        <v>91</v>
      </c>
      <c r="S313" s="78" t="s">
        <v>91</v>
      </c>
      <c r="T313" s="78" t="s">
        <v>91</v>
      </c>
      <c r="U313" s="78" t="s">
        <v>91</v>
      </c>
      <c r="V313" s="78" t="s">
        <v>258</v>
      </c>
      <c r="W313" s="78"/>
      <c r="X313" s="78" t="s">
        <v>95</v>
      </c>
      <c r="Y313" s="78" t="s">
        <v>77</v>
      </c>
      <c r="Z313" s="78" t="s">
        <v>91</v>
      </c>
      <c r="AA313" s="78" t="s">
        <v>91</v>
      </c>
      <c r="AB313" s="78" t="s">
        <v>96</v>
      </c>
      <c r="AC313" s="78" t="s">
        <v>261</v>
      </c>
      <c r="AD313" s="78" t="s">
        <v>262</v>
      </c>
      <c r="AE313" s="78" t="s">
        <v>259</v>
      </c>
      <c r="AF313" s="78" t="s">
        <v>260</v>
      </c>
      <c r="AG313" s="78"/>
      <c r="AH313" s="78"/>
      <c r="AI313" s="78"/>
      <c r="AJ313" s="78"/>
      <c r="AK313" s="78"/>
      <c r="AL313" s="78"/>
      <c r="AM313" s="78" t="s">
        <v>2340</v>
      </c>
      <c r="AN313" s="78"/>
      <c r="AO313" s="79"/>
      <c r="AP313" s="79"/>
    </row>
    <row r="314" ht="14.25" spans="1:42">
      <c r="A314" s="78" t="s">
        <v>76</v>
      </c>
      <c r="B314" s="78" t="s">
        <v>77</v>
      </c>
      <c r="C314" s="78" t="s">
        <v>78</v>
      </c>
      <c r="D314" s="78" t="s">
        <v>210</v>
      </c>
      <c r="E314" s="78" t="s">
        <v>2341</v>
      </c>
      <c r="F314" s="78" t="s">
        <v>81</v>
      </c>
      <c r="G314" s="78" t="s">
        <v>2342</v>
      </c>
      <c r="H314" s="78" t="s">
        <v>83</v>
      </c>
      <c r="I314" s="78" t="s">
        <v>2343</v>
      </c>
      <c r="J314" s="78" t="s">
        <v>103</v>
      </c>
      <c r="K314" s="78" t="s">
        <v>2344</v>
      </c>
      <c r="L314" s="78"/>
      <c r="M314" s="78" t="s">
        <v>2345</v>
      </c>
      <c r="N314" s="78" t="s">
        <v>88</v>
      </c>
      <c r="O314" s="78" t="s">
        <v>739</v>
      </c>
      <c r="P314" s="78" t="s">
        <v>90</v>
      </c>
      <c r="Q314" s="78"/>
      <c r="R314" s="78" t="s">
        <v>91</v>
      </c>
      <c r="S314" s="78" t="s">
        <v>91</v>
      </c>
      <c r="T314" s="78" t="s">
        <v>92</v>
      </c>
      <c r="U314" s="78" t="s">
        <v>93</v>
      </c>
      <c r="V314" s="78" t="s">
        <v>1316</v>
      </c>
      <c r="W314" s="78"/>
      <c r="X314" s="78" t="s">
        <v>95</v>
      </c>
      <c r="Y314" s="78" t="s">
        <v>77</v>
      </c>
      <c r="Z314" s="78" t="s">
        <v>91</v>
      </c>
      <c r="AA314" s="78" t="s">
        <v>91</v>
      </c>
      <c r="AB314" s="78" t="s">
        <v>171</v>
      </c>
      <c r="AC314" s="78" t="s">
        <v>676</v>
      </c>
      <c r="AD314" s="78" t="s">
        <v>677</v>
      </c>
      <c r="AE314" s="78"/>
      <c r="AF314" s="78"/>
      <c r="AG314" s="78"/>
      <c r="AH314" s="78"/>
      <c r="AI314" s="78"/>
      <c r="AJ314" s="78"/>
      <c r="AK314" s="78"/>
      <c r="AL314" s="78"/>
      <c r="AM314" s="78" t="s">
        <v>2346</v>
      </c>
      <c r="AN314" s="78"/>
      <c r="AO314" s="79"/>
      <c r="AP314" s="79"/>
    </row>
    <row r="315" ht="14.25" spans="1:42">
      <c r="A315" s="78" t="s">
        <v>76</v>
      </c>
      <c r="B315" s="78" t="s">
        <v>77</v>
      </c>
      <c r="C315" s="78" t="s">
        <v>78</v>
      </c>
      <c r="D315" s="78" t="s">
        <v>79</v>
      </c>
      <c r="E315" s="78" t="s">
        <v>2347</v>
      </c>
      <c r="F315" s="78" t="s">
        <v>116</v>
      </c>
      <c r="G315" s="78" t="s">
        <v>2348</v>
      </c>
      <c r="H315" s="78" t="s">
        <v>83</v>
      </c>
      <c r="I315" s="78" t="s">
        <v>2349</v>
      </c>
      <c r="J315" s="78" t="s">
        <v>103</v>
      </c>
      <c r="K315" s="78" t="s">
        <v>2350</v>
      </c>
      <c r="L315" s="78"/>
      <c r="M315" s="78" t="s">
        <v>2351</v>
      </c>
      <c r="N315" s="78" t="s">
        <v>88</v>
      </c>
      <c r="O315" s="78" t="s">
        <v>329</v>
      </c>
      <c r="P315" s="78" t="s">
        <v>90</v>
      </c>
      <c r="Q315" s="78"/>
      <c r="R315" s="78" t="s">
        <v>91</v>
      </c>
      <c r="S315" s="78" t="s">
        <v>91</v>
      </c>
      <c r="T315" s="78" t="s">
        <v>108</v>
      </c>
      <c r="U315" s="78" t="s">
        <v>109</v>
      </c>
      <c r="V315" s="78" t="s">
        <v>2352</v>
      </c>
      <c r="W315" s="78"/>
      <c r="X315" s="78" t="s">
        <v>95</v>
      </c>
      <c r="Y315" s="78" t="s">
        <v>77</v>
      </c>
      <c r="Z315" s="78" t="s">
        <v>91</v>
      </c>
      <c r="AA315" s="78" t="s">
        <v>91</v>
      </c>
      <c r="AB315" s="78" t="s">
        <v>125</v>
      </c>
      <c r="AC315" s="78" t="s">
        <v>314</v>
      </c>
      <c r="AD315" s="78" t="s">
        <v>315</v>
      </c>
      <c r="AE315" s="78"/>
      <c r="AF315" s="78"/>
      <c r="AG315" s="78"/>
      <c r="AH315" s="78"/>
      <c r="AI315" s="78"/>
      <c r="AJ315" s="78"/>
      <c r="AK315" s="78"/>
      <c r="AL315" s="78"/>
      <c r="AM315" s="78" t="s">
        <v>2353</v>
      </c>
      <c r="AN315" s="78"/>
      <c r="AO315" s="79"/>
      <c r="AP315" s="79"/>
    </row>
    <row r="316" ht="14.25" spans="1:42">
      <c r="A316" s="78" t="s">
        <v>76</v>
      </c>
      <c r="B316" s="78" t="s">
        <v>77</v>
      </c>
      <c r="C316" s="78" t="s">
        <v>78</v>
      </c>
      <c r="D316" s="78" t="s">
        <v>294</v>
      </c>
      <c r="E316" s="78" t="s">
        <v>2354</v>
      </c>
      <c r="F316" s="78" t="s">
        <v>81</v>
      </c>
      <c r="G316" s="78" t="s">
        <v>2355</v>
      </c>
      <c r="H316" s="78" t="s">
        <v>83</v>
      </c>
      <c r="I316" s="78" t="s">
        <v>2356</v>
      </c>
      <c r="J316" s="78" t="s">
        <v>103</v>
      </c>
      <c r="K316" s="78" t="s">
        <v>2357</v>
      </c>
      <c r="L316" s="78"/>
      <c r="M316" s="78" t="s">
        <v>2358</v>
      </c>
      <c r="N316" s="78" t="s">
        <v>88</v>
      </c>
      <c r="O316" s="78" t="s">
        <v>1809</v>
      </c>
      <c r="P316" s="78" t="s">
        <v>90</v>
      </c>
      <c r="Q316" s="78" t="s">
        <v>2359</v>
      </c>
      <c r="R316" s="78" t="s">
        <v>91</v>
      </c>
      <c r="S316" s="78" t="s">
        <v>91</v>
      </c>
      <c r="T316" s="78" t="s">
        <v>108</v>
      </c>
      <c r="U316" s="78" t="s">
        <v>109</v>
      </c>
      <c r="V316" s="78" t="s">
        <v>2360</v>
      </c>
      <c r="W316" s="78"/>
      <c r="X316" s="78" t="s">
        <v>95</v>
      </c>
      <c r="Y316" s="78" t="s">
        <v>77</v>
      </c>
      <c r="Z316" s="78" t="s">
        <v>91</v>
      </c>
      <c r="AA316" s="78" t="s">
        <v>91</v>
      </c>
      <c r="AB316" s="78" t="s">
        <v>2361</v>
      </c>
      <c r="AC316" s="78" t="s">
        <v>409</v>
      </c>
      <c r="AD316" s="78" t="s">
        <v>410</v>
      </c>
      <c r="AE316" s="78"/>
      <c r="AF316" s="78"/>
      <c r="AG316" s="78"/>
      <c r="AH316" s="78"/>
      <c r="AI316" s="78"/>
      <c r="AJ316" s="78"/>
      <c r="AK316" s="78"/>
      <c r="AL316" s="78"/>
      <c r="AM316" s="78" t="s">
        <v>2362</v>
      </c>
      <c r="AN316" s="78"/>
      <c r="AO316" s="79"/>
      <c r="AP316" s="79"/>
    </row>
    <row r="317" ht="14.25" spans="1:42">
      <c r="A317" s="78" t="s">
        <v>76</v>
      </c>
      <c r="B317" s="78" t="s">
        <v>77</v>
      </c>
      <c r="C317" s="78" t="s">
        <v>78</v>
      </c>
      <c r="D317" s="78" t="s">
        <v>79</v>
      </c>
      <c r="E317" s="78" t="s">
        <v>2363</v>
      </c>
      <c r="F317" s="78" t="s">
        <v>116</v>
      </c>
      <c r="G317" s="78" t="s">
        <v>2364</v>
      </c>
      <c r="H317" s="78" t="s">
        <v>83</v>
      </c>
      <c r="I317" s="78" t="s">
        <v>2365</v>
      </c>
      <c r="J317" s="78" t="s">
        <v>85</v>
      </c>
      <c r="K317" s="78" t="s">
        <v>2366</v>
      </c>
      <c r="L317" s="78"/>
      <c r="M317" s="78" t="s">
        <v>2367</v>
      </c>
      <c r="N317" s="78" t="s">
        <v>88</v>
      </c>
      <c r="O317" s="78" t="s">
        <v>1455</v>
      </c>
      <c r="P317" s="78" t="s">
        <v>90</v>
      </c>
      <c r="Q317" s="78"/>
      <c r="R317" s="78" t="s">
        <v>91</v>
      </c>
      <c r="S317" s="78" t="s">
        <v>91</v>
      </c>
      <c r="T317" s="78" t="s">
        <v>235</v>
      </c>
      <c r="U317" s="78" t="s">
        <v>236</v>
      </c>
      <c r="V317" s="78" t="s">
        <v>270</v>
      </c>
      <c r="W317" s="78"/>
      <c r="X317" s="78" t="s">
        <v>95</v>
      </c>
      <c r="Y317" s="78" t="s">
        <v>77</v>
      </c>
      <c r="Z317" s="78" t="s">
        <v>91</v>
      </c>
      <c r="AA317" s="78" t="s">
        <v>91</v>
      </c>
      <c r="AB317" s="78" t="s">
        <v>96</v>
      </c>
      <c r="AC317" s="78" t="s">
        <v>417</v>
      </c>
      <c r="AD317" s="78" t="s">
        <v>418</v>
      </c>
      <c r="AE317" s="78"/>
      <c r="AF317" s="78"/>
      <c r="AG317" s="78"/>
      <c r="AH317" s="78"/>
      <c r="AI317" s="78"/>
      <c r="AJ317" s="78"/>
      <c r="AK317" s="78"/>
      <c r="AL317" s="78"/>
      <c r="AM317" s="78" t="s">
        <v>2368</v>
      </c>
      <c r="AN317" s="78"/>
      <c r="AO317" s="79"/>
      <c r="AP317" s="79"/>
    </row>
    <row r="318" ht="14.25" spans="1:42">
      <c r="A318" s="78" t="s">
        <v>76</v>
      </c>
      <c r="B318" s="78" t="s">
        <v>77</v>
      </c>
      <c r="C318" s="78" t="s">
        <v>78</v>
      </c>
      <c r="D318" s="78" t="s">
        <v>114</v>
      </c>
      <c r="E318" s="78" t="s">
        <v>2369</v>
      </c>
      <c r="F318" s="78" t="s">
        <v>116</v>
      </c>
      <c r="G318" s="78" t="s">
        <v>1179</v>
      </c>
      <c r="H318" s="78" t="s">
        <v>83</v>
      </c>
      <c r="I318" s="78" t="s">
        <v>2370</v>
      </c>
      <c r="J318" s="78" t="s">
        <v>230</v>
      </c>
      <c r="K318" s="78" t="s">
        <v>2371</v>
      </c>
      <c r="L318" s="78"/>
      <c r="M318" s="78" t="s">
        <v>2372</v>
      </c>
      <c r="N318" s="78" t="s">
        <v>88</v>
      </c>
      <c r="O318" s="78" t="s">
        <v>233</v>
      </c>
      <c r="P318" s="78" t="s">
        <v>90</v>
      </c>
      <c r="Q318" s="78" t="s">
        <v>248</v>
      </c>
      <c r="R318" s="78" t="s">
        <v>91</v>
      </c>
      <c r="S318" s="78" t="s">
        <v>91</v>
      </c>
      <c r="T318" s="78" t="s">
        <v>92</v>
      </c>
      <c r="U318" s="78" t="s">
        <v>1134</v>
      </c>
      <c r="V318" s="78" t="s">
        <v>1646</v>
      </c>
      <c r="W318" s="78" t="s">
        <v>2373</v>
      </c>
      <c r="X318" s="78" t="s">
        <v>95</v>
      </c>
      <c r="Y318" s="78" t="s">
        <v>77</v>
      </c>
      <c r="Z318" s="78" t="s">
        <v>91</v>
      </c>
      <c r="AA318" s="78" t="s">
        <v>91</v>
      </c>
      <c r="AB318" s="78" t="s">
        <v>96</v>
      </c>
      <c r="AC318" s="78" t="s">
        <v>239</v>
      </c>
      <c r="AD318" s="78" t="s">
        <v>240</v>
      </c>
      <c r="AE318" s="78"/>
      <c r="AF318" s="78"/>
      <c r="AG318" s="78"/>
      <c r="AH318" s="78"/>
      <c r="AI318" s="78"/>
      <c r="AJ318" s="78"/>
      <c r="AK318" s="78"/>
      <c r="AL318" s="78"/>
      <c r="AM318" s="78" t="s">
        <v>2374</v>
      </c>
      <c r="AN318" s="78"/>
      <c r="AO318" s="79"/>
      <c r="AP318" s="79"/>
    </row>
    <row r="319" ht="14.25" spans="1:42">
      <c r="A319" s="78" t="s">
        <v>76</v>
      </c>
      <c r="B319" s="78" t="s">
        <v>77</v>
      </c>
      <c r="C319" s="78" t="s">
        <v>78</v>
      </c>
      <c r="D319" s="78" t="s">
        <v>183</v>
      </c>
      <c r="E319" s="78" t="s">
        <v>2375</v>
      </c>
      <c r="F319" s="78" t="s">
        <v>116</v>
      </c>
      <c r="G319" s="78" t="s">
        <v>2376</v>
      </c>
      <c r="H319" s="78" t="s">
        <v>83</v>
      </c>
      <c r="I319" s="78" t="s">
        <v>2377</v>
      </c>
      <c r="J319" s="78" t="s">
        <v>103</v>
      </c>
      <c r="K319" s="78" t="s">
        <v>2378</v>
      </c>
      <c r="L319" s="78"/>
      <c r="M319" s="78" t="s">
        <v>2379</v>
      </c>
      <c r="N319" s="78" t="s">
        <v>88</v>
      </c>
      <c r="O319" s="78" t="s">
        <v>106</v>
      </c>
      <c r="P319" s="78" t="s">
        <v>90</v>
      </c>
      <c r="Q319" s="78"/>
      <c r="R319" s="78" t="s">
        <v>91</v>
      </c>
      <c r="S319" s="78" t="s">
        <v>91</v>
      </c>
      <c r="T319" s="78" t="s">
        <v>92</v>
      </c>
      <c r="U319" s="78" t="s">
        <v>192</v>
      </c>
      <c r="V319" s="78" t="s">
        <v>624</v>
      </c>
      <c r="W319" s="78"/>
      <c r="X319" s="78" t="s">
        <v>95</v>
      </c>
      <c r="Y319" s="78" t="s">
        <v>77</v>
      </c>
      <c r="Z319" s="78" t="s">
        <v>91</v>
      </c>
      <c r="AA319" s="78" t="s">
        <v>91</v>
      </c>
      <c r="AB319" s="78" t="s">
        <v>171</v>
      </c>
      <c r="AC319" s="78" t="s">
        <v>195</v>
      </c>
      <c r="AD319" s="78" t="s">
        <v>106</v>
      </c>
      <c r="AE319" s="78" t="s">
        <v>349</v>
      </c>
      <c r="AF319" s="78" t="s">
        <v>350</v>
      </c>
      <c r="AG319" s="78"/>
      <c r="AH319" s="78"/>
      <c r="AI319" s="78"/>
      <c r="AJ319" s="78"/>
      <c r="AK319" s="78"/>
      <c r="AL319" s="78"/>
      <c r="AM319" s="78" t="s">
        <v>196</v>
      </c>
      <c r="AN319" s="78" t="s">
        <v>197</v>
      </c>
      <c r="AO319" s="79"/>
      <c r="AP319" s="79"/>
    </row>
    <row r="320" ht="14.25" spans="1:42">
      <c r="A320" s="78" t="s">
        <v>76</v>
      </c>
      <c r="B320" s="78" t="s">
        <v>77</v>
      </c>
      <c r="C320" s="78" t="s">
        <v>78</v>
      </c>
      <c r="D320" s="78" t="s">
        <v>163</v>
      </c>
      <c r="E320" s="78" t="s">
        <v>2380</v>
      </c>
      <c r="F320" s="78" t="s">
        <v>81</v>
      </c>
      <c r="G320" s="78" t="s">
        <v>2381</v>
      </c>
      <c r="H320" s="78" t="s">
        <v>83</v>
      </c>
      <c r="I320" s="78" t="s">
        <v>2382</v>
      </c>
      <c r="J320" s="78" t="s">
        <v>1635</v>
      </c>
      <c r="K320" s="78" t="s">
        <v>2383</v>
      </c>
      <c r="L320" s="78"/>
      <c r="M320" s="78" t="s">
        <v>2384</v>
      </c>
      <c r="N320" s="78" t="s">
        <v>88</v>
      </c>
      <c r="O320" s="78" t="s">
        <v>2385</v>
      </c>
      <c r="P320" s="78" t="s">
        <v>90</v>
      </c>
      <c r="Q320" s="78"/>
      <c r="R320" s="78" t="s">
        <v>91</v>
      </c>
      <c r="S320" s="78" t="s">
        <v>91</v>
      </c>
      <c r="T320" s="78" t="s">
        <v>108</v>
      </c>
      <c r="U320" s="78" t="s">
        <v>109</v>
      </c>
      <c r="V320" s="78" t="s">
        <v>330</v>
      </c>
      <c r="W320" s="78"/>
      <c r="X320" s="78" t="s">
        <v>95</v>
      </c>
      <c r="Y320" s="78" t="s">
        <v>77</v>
      </c>
      <c r="Z320" s="78" t="s">
        <v>91</v>
      </c>
      <c r="AA320" s="78" t="s">
        <v>91</v>
      </c>
      <c r="AB320" s="78" t="s">
        <v>816</v>
      </c>
      <c r="AC320" s="78" t="s">
        <v>503</v>
      </c>
      <c r="AD320" s="78" t="s">
        <v>504</v>
      </c>
      <c r="AE320" s="78"/>
      <c r="AF320" s="78"/>
      <c r="AG320" s="78"/>
      <c r="AH320" s="78"/>
      <c r="AI320" s="78"/>
      <c r="AJ320" s="78"/>
      <c r="AK320" s="78"/>
      <c r="AL320" s="78"/>
      <c r="AM320" s="78" t="s">
        <v>1100</v>
      </c>
      <c r="AN320" s="78"/>
      <c r="AO320" s="79"/>
      <c r="AP320" s="79"/>
    </row>
    <row r="321" ht="14.25" spans="1:42">
      <c r="A321" s="78" t="s">
        <v>76</v>
      </c>
      <c r="B321" s="78" t="s">
        <v>77</v>
      </c>
      <c r="C321" s="78" t="s">
        <v>78</v>
      </c>
      <c r="D321" s="78" t="s">
        <v>114</v>
      </c>
      <c r="E321" s="78" t="s">
        <v>2386</v>
      </c>
      <c r="F321" s="78" t="s">
        <v>116</v>
      </c>
      <c r="G321" s="78" t="s">
        <v>2387</v>
      </c>
      <c r="H321" s="78" t="s">
        <v>83</v>
      </c>
      <c r="I321" s="78" t="s">
        <v>2388</v>
      </c>
      <c r="J321" s="78" t="s">
        <v>103</v>
      </c>
      <c r="K321" s="78" t="s">
        <v>2389</v>
      </c>
      <c r="L321" s="78"/>
      <c r="M321" s="78" t="s">
        <v>2390</v>
      </c>
      <c r="N321" s="78" t="s">
        <v>216</v>
      </c>
      <c r="O321" s="78" t="s">
        <v>240</v>
      </c>
      <c r="P321" s="78" t="s">
        <v>462</v>
      </c>
      <c r="Q321" s="78" t="s">
        <v>159</v>
      </c>
      <c r="R321" s="78" t="s">
        <v>91</v>
      </c>
      <c r="S321" s="78" t="s">
        <v>91</v>
      </c>
      <c r="T321" s="78" t="s">
        <v>91</v>
      </c>
      <c r="U321" s="78" t="s">
        <v>236</v>
      </c>
      <c r="V321" s="78" t="s">
        <v>234</v>
      </c>
      <c r="W321" s="78" t="s">
        <v>2391</v>
      </c>
      <c r="X321" s="78" t="s">
        <v>95</v>
      </c>
      <c r="Y321" s="78" t="s">
        <v>77</v>
      </c>
      <c r="Z321" s="78" t="s">
        <v>91</v>
      </c>
      <c r="AA321" s="78" t="s">
        <v>91</v>
      </c>
      <c r="AB321" s="78" t="s">
        <v>96</v>
      </c>
      <c r="AC321" s="78" t="s">
        <v>239</v>
      </c>
      <c r="AD321" s="78" t="s">
        <v>240</v>
      </c>
      <c r="AE321" s="78"/>
      <c r="AF321" s="78"/>
      <c r="AG321" s="78"/>
      <c r="AH321" s="78"/>
      <c r="AI321" s="78"/>
      <c r="AJ321" s="78"/>
      <c r="AK321" s="78"/>
      <c r="AL321" s="78"/>
      <c r="AM321" s="78" t="s">
        <v>2392</v>
      </c>
      <c r="AN321" s="78"/>
      <c r="AO321" s="79"/>
      <c r="AP321" s="79"/>
    </row>
    <row r="322" ht="14.25" spans="1:42">
      <c r="A322" s="78" t="s">
        <v>76</v>
      </c>
      <c r="B322" s="78" t="s">
        <v>77</v>
      </c>
      <c r="C322" s="78" t="s">
        <v>78</v>
      </c>
      <c r="D322" s="78" t="s">
        <v>151</v>
      </c>
      <c r="E322" s="78" t="s">
        <v>2393</v>
      </c>
      <c r="F322" s="78" t="s">
        <v>116</v>
      </c>
      <c r="G322" s="78" t="s">
        <v>2394</v>
      </c>
      <c r="H322" s="78" t="s">
        <v>83</v>
      </c>
      <c r="I322" s="78" t="s">
        <v>2395</v>
      </c>
      <c r="J322" s="78" t="s">
        <v>103</v>
      </c>
      <c r="K322" s="78" t="s">
        <v>2396</v>
      </c>
      <c r="L322" s="78"/>
      <c r="M322" s="78" t="s">
        <v>2397</v>
      </c>
      <c r="N322" s="78" t="s">
        <v>88</v>
      </c>
      <c r="O322" s="78" t="s">
        <v>2398</v>
      </c>
      <c r="P322" s="78" t="s">
        <v>90</v>
      </c>
      <c r="Q322" s="78"/>
      <c r="R322" s="78" t="s">
        <v>91</v>
      </c>
      <c r="S322" s="78" t="s">
        <v>486</v>
      </c>
      <c r="T322" s="78" t="s">
        <v>108</v>
      </c>
      <c r="U322" s="78" t="s">
        <v>2399</v>
      </c>
      <c r="V322" s="78" t="s">
        <v>94</v>
      </c>
      <c r="W322" s="78"/>
      <c r="X322" s="78" t="s">
        <v>95</v>
      </c>
      <c r="Y322" s="78" t="s">
        <v>710</v>
      </c>
      <c r="Z322" s="78" t="s">
        <v>91</v>
      </c>
      <c r="AA322" s="78" t="s">
        <v>2400</v>
      </c>
      <c r="AB322" s="78" t="s">
        <v>831</v>
      </c>
      <c r="AC322" s="78" t="s">
        <v>398</v>
      </c>
      <c r="AD322" s="78" t="s">
        <v>399</v>
      </c>
      <c r="AE322" s="78"/>
      <c r="AF322" s="78"/>
      <c r="AG322" s="78"/>
      <c r="AH322" s="78"/>
      <c r="AI322" s="78"/>
      <c r="AJ322" s="78"/>
      <c r="AK322" s="78"/>
      <c r="AL322" s="78"/>
      <c r="AM322" s="78" t="s">
        <v>942</v>
      </c>
      <c r="AN322" s="78"/>
      <c r="AO322" s="79"/>
      <c r="AP322" s="79"/>
    </row>
    <row r="323" ht="14.25" spans="1:42">
      <c r="A323" s="78" t="s">
        <v>76</v>
      </c>
      <c r="B323" s="78" t="s">
        <v>77</v>
      </c>
      <c r="C323" s="78" t="s">
        <v>78</v>
      </c>
      <c r="D323" s="78" t="s">
        <v>210</v>
      </c>
      <c r="E323" s="78" t="s">
        <v>2401</v>
      </c>
      <c r="F323" s="78" t="s">
        <v>81</v>
      </c>
      <c r="G323" s="78" t="s">
        <v>2402</v>
      </c>
      <c r="H323" s="78" t="s">
        <v>83</v>
      </c>
      <c r="I323" s="78" t="s">
        <v>2403</v>
      </c>
      <c r="J323" s="78" t="s">
        <v>103</v>
      </c>
      <c r="K323" s="78" t="s">
        <v>2404</v>
      </c>
      <c r="L323" s="78"/>
      <c r="M323" s="78" t="s">
        <v>2405</v>
      </c>
      <c r="N323" s="78" t="s">
        <v>88</v>
      </c>
      <c r="O323" s="78" t="s">
        <v>98</v>
      </c>
      <c r="P323" s="78" t="s">
        <v>90</v>
      </c>
      <c r="Q323" s="78"/>
      <c r="R323" s="78" t="s">
        <v>91</v>
      </c>
      <c r="S323" s="78" t="s">
        <v>91</v>
      </c>
      <c r="T323" s="78" t="s">
        <v>92</v>
      </c>
      <c r="U323" s="78" t="s">
        <v>93</v>
      </c>
      <c r="V323" s="78" t="s">
        <v>237</v>
      </c>
      <c r="W323" s="78"/>
      <c r="X323" s="78" t="s">
        <v>95</v>
      </c>
      <c r="Y323" s="78" t="s">
        <v>1268</v>
      </c>
      <c r="Z323" s="78" t="s">
        <v>91</v>
      </c>
      <c r="AA323" s="78" t="s">
        <v>91</v>
      </c>
      <c r="AB323" s="78" t="s">
        <v>96</v>
      </c>
      <c r="AC323" s="78" t="s">
        <v>676</v>
      </c>
      <c r="AD323" s="78" t="s">
        <v>677</v>
      </c>
      <c r="AE323" s="78"/>
      <c r="AF323" s="78"/>
      <c r="AG323" s="78"/>
      <c r="AH323" s="78"/>
      <c r="AI323" s="78"/>
      <c r="AJ323" s="78"/>
      <c r="AK323" s="78"/>
      <c r="AL323" s="78"/>
      <c r="AM323" s="78" t="s">
        <v>2158</v>
      </c>
      <c r="AN323" s="78"/>
      <c r="AO323" s="79"/>
      <c r="AP323" s="79"/>
    </row>
    <row r="324" ht="14.25" spans="1:42">
      <c r="A324" s="78" t="s">
        <v>76</v>
      </c>
      <c r="B324" s="78" t="s">
        <v>77</v>
      </c>
      <c r="C324" s="78" t="s">
        <v>78</v>
      </c>
      <c r="D324" s="78" t="s">
        <v>151</v>
      </c>
      <c r="E324" s="78" t="s">
        <v>2406</v>
      </c>
      <c r="F324" s="78" t="s">
        <v>81</v>
      </c>
      <c r="G324" s="78" t="s">
        <v>2407</v>
      </c>
      <c r="H324" s="78" t="s">
        <v>83</v>
      </c>
      <c r="I324" s="78" t="s">
        <v>2408</v>
      </c>
      <c r="J324" s="78" t="s">
        <v>103</v>
      </c>
      <c r="K324" s="78" t="s">
        <v>2409</v>
      </c>
      <c r="L324" s="78"/>
      <c r="M324" s="78" t="s">
        <v>2410</v>
      </c>
      <c r="N324" s="78" t="s">
        <v>88</v>
      </c>
      <c r="O324" s="78" t="s">
        <v>2411</v>
      </c>
      <c r="P324" s="78" t="s">
        <v>90</v>
      </c>
      <c r="Q324" s="78" t="s">
        <v>1005</v>
      </c>
      <c r="R324" s="78" t="s">
        <v>91</v>
      </c>
      <c r="S324" s="78" t="s">
        <v>91</v>
      </c>
      <c r="T324" s="78" t="s">
        <v>108</v>
      </c>
      <c r="U324" s="78" t="s">
        <v>463</v>
      </c>
      <c r="V324" s="78" t="s">
        <v>1238</v>
      </c>
      <c r="W324" s="78"/>
      <c r="X324" s="78" t="s">
        <v>95</v>
      </c>
      <c r="Y324" s="78" t="s">
        <v>77</v>
      </c>
      <c r="Z324" s="78" t="s">
        <v>91</v>
      </c>
      <c r="AA324" s="78" t="s">
        <v>91</v>
      </c>
      <c r="AB324" s="78" t="s">
        <v>194</v>
      </c>
      <c r="AC324" s="78" t="s">
        <v>398</v>
      </c>
      <c r="AD324" s="78" t="s">
        <v>399</v>
      </c>
      <c r="AE324" s="78"/>
      <c r="AF324" s="78"/>
      <c r="AG324" s="78"/>
      <c r="AH324" s="78"/>
      <c r="AI324" s="78"/>
      <c r="AJ324" s="78"/>
      <c r="AK324" s="78"/>
      <c r="AL324" s="78"/>
      <c r="AM324" s="78" t="s">
        <v>1255</v>
      </c>
      <c r="AN324" s="78"/>
      <c r="AO324" s="79"/>
      <c r="AP324" s="79"/>
    </row>
    <row r="325" ht="14.25" spans="1:42">
      <c r="A325" s="78" t="s">
        <v>76</v>
      </c>
      <c r="B325" s="78" t="s">
        <v>77</v>
      </c>
      <c r="C325" s="78" t="s">
        <v>78</v>
      </c>
      <c r="D325" s="78" t="s">
        <v>79</v>
      </c>
      <c r="E325" s="78" t="s">
        <v>2412</v>
      </c>
      <c r="F325" s="78" t="s">
        <v>116</v>
      </c>
      <c r="G325" s="78" t="s">
        <v>2413</v>
      </c>
      <c r="H325" s="78" t="s">
        <v>83</v>
      </c>
      <c r="I325" s="78" t="s">
        <v>2414</v>
      </c>
      <c r="J325" s="78" t="s">
        <v>85</v>
      </c>
      <c r="K325" s="78" t="s">
        <v>2415</v>
      </c>
      <c r="L325" s="78"/>
      <c r="M325" s="78" t="s">
        <v>2416</v>
      </c>
      <c r="N325" s="78" t="s">
        <v>88</v>
      </c>
      <c r="O325" s="78" t="s">
        <v>134</v>
      </c>
      <c r="P325" s="78" t="s">
        <v>90</v>
      </c>
      <c r="Q325" s="78" t="s">
        <v>135</v>
      </c>
      <c r="R325" s="78" t="s">
        <v>91</v>
      </c>
      <c r="S325" s="78" t="s">
        <v>486</v>
      </c>
      <c r="T325" s="78" t="s">
        <v>289</v>
      </c>
      <c r="U325" s="78" t="s">
        <v>290</v>
      </c>
      <c r="V325" s="78" t="s">
        <v>135</v>
      </c>
      <c r="W325" s="78"/>
      <c r="X325" s="78" t="s">
        <v>95</v>
      </c>
      <c r="Y325" s="78" t="s">
        <v>77</v>
      </c>
      <c r="Z325" s="78" t="s">
        <v>91</v>
      </c>
      <c r="AA325" s="78" t="s">
        <v>91</v>
      </c>
      <c r="AB325" s="78" t="s">
        <v>488</v>
      </c>
      <c r="AC325" s="78" t="s">
        <v>314</v>
      </c>
      <c r="AD325" s="78" t="s">
        <v>315</v>
      </c>
      <c r="AE325" s="78"/>
      <c r="AF325" s="78"/>
      <c r="AG325" s="78"/>
      <c r="AH325" s="78"/>
      <c r="AI325" s="78"/>
      <c r="AJ325" s="78"/>
      <c r="AK325" s="78"/>
      <c r="AL325" s="78"/>
      <c r="AM325" s="78" t="s">
        <v>2417</v>
      </c>
      <c r="AN325" s="78" t="s">
        <v>197</v>
      </c>
      <c r="AO325" s="79"/>
      <c r="AP325" s="79"/>
    </row>
    <row r="326" ht="14.25" spans="1:42">
      <c r="A326" s="78" t="s">
        <v>76</v>
      </c>
      <c r="B326" s="78" t="s">
        <v>77</v>
      </c>
      <c r="C326" s="78" t="s">
        <v>78</v>
      </c>
      <c r="D326" s="78" t="s">
        <v>151</v>
      </c>
      <c r="E326" s="78" t="s">
        <v>2418</v>
      </c>
      <c r="F326" s="78" t="s">
        <v>81</v>
      </c>
      <c r="G326" s="78" t="s">
        <v>2419</v>
      </c>
      <c r="H326" s="78" t="s">
        <v>83</v>
      </c>
      <c r="I326" s="78" t="s">
        <v>2420</v>
      </c>
      <c r="J326" s="78" t="s">
        <v>103</v>
      </c>
      <c r="K326" s="78" t="s">
        <v>2421</v>
      </c>
      <c r="L326" s="78"/>
      <c r="M326" s="78" t="s">
        <v>2422</v>
      </c>
      <c r="N326" s="78" t="s">
        <v>88</v>
      </c>
      <c r="O326" s="78" t="s">
        <v>2048</v>
      </c>
      <c r="P326" s="78" t="s">
        <v>90</v>
      </c>
      <c r="Q326" s="78"/>
      <c r="R326" s="78" t="s">
        <v>91</v>
      </c>
      <c r="S326" s="78" t="s">
        <v>91</v>
      </c>
      <c r="T326" s="78" t="s">
        <v>235</v>
      </c>
      <c r="U326" s="78" t="s">
        <v>236</v>
      </c>
      <c r="V326" s="78" t="s">
        <v>532</v>
      </c>
      <c r="W326" s="78"/>
      <c r="X326" s="78" t="s">
        <v>95</v>
      </c>
      <c r="Y326" s="78" t="s">
        <v>77</v>
      </c>
      <c r="Z326" s="78" t="s">
        <v>91</v>
      </c>
      <c r="AA326" s="78" t="s">
        <v>91</v>
      </c>
      <c r="AB326" s="78" t="s">
        <v>96</v>
      </c>
      <c r="AC326" s="78" t="s">
        <v>398</v>
      </c>
      <c r="AD326" s="78" t="s">
        <v>399</v>
      </c>
      <c r="AE326" s="78"/>
      <c r="AF326" s="78"/>
      <c r="AG326" s="78"/>
      <c r="AH326" s="78"/>
      <c r="AI326" s="78"/>
      <c r="AJ326" s="78"/>
      <c r="AK326" s="78"/>
      <c r="AL326" s="78"/>
      <c r="AM326" s="78" t="s">
        <v>2423</v>
      </c>
      <c r="AN326" s="78"/>
      <c r="AO326" s="79"/>
      <c r="AP326" s="79"/>
    </row>
    <row r="327" ht="14.25" spans="1:42">
      <c r="A327" s="78" t="s">
        <v>76</v>
      </c>
      <c r="B327" s="78" t="s">
        <v>77</v>
      </c>
      <c r="C327" s="78" t="s">
        <v>78</v>
      </c>
      <c r="D327" s="78" t="s">
        <v>114</v>
      </c>
      <c r="E327" s="78" t="s">
        <v>2424</v>
      </c>
      <c r="F327" s="78" t="s">
        <v>116</v>
      </c>
      <c r="G327" s="78" t="s">
        <v>2425</v>
      </c>
      <c r="H327" s="78" t="s">
        <v>83</v>
      </c>
      <c r="I327" s="78" t="s">
        <v>2426</v>
      </c>
      <c r="J327" s="78" t="s">
        <v>230</v>
      </c>
      <c r="K327" s="78" t="s">
        <v>2427</v>
      </c>
      <c r="L327" s="78"/>
      <c r="M327" s="78" t="s">
        <v>2428</v>
      </c>
      <c r="N327" s="78" t="s">
        <v>88</v>
      </c>
      <c r="O327" s="78" t="s">
        <v>1747</v>
      </c>
      <c r="P327" s="78" t="s">
        <v>90</v>
      </c>
      <c r="Q327" s="78"/>
      <c r="R327" s="78" t="s">
        <v>91</v>
      </c>
      <c r="S327" s="78" t="s">
        <v>91</v>
      </c>
      <c r="T327" s="78" t="s">
        <v>91</v>
      </c>
      <c r="U327" s="78" t="s">
        <v>236</v>
      </c>
      <c r="V327" s="78" t="s">
        <v>2429</v>
      </c>
      <c r="W327" s="78"/>
      <c r="X327" s="78" t="s">
        <v>95</v>
      </c>
      <c r="Y327" s="78" t="s">
        <v>77</v>
      </c>
      <c r="Z327" s="78" t="s">
        <v>91</v>
      </c>
      <c r="AA327" s="78" t="s">
        <v>91</v>
      </c>
      <c r="AB327" s="78" t="s">
        <v>96</v>
      </c>
      <c r="AC327" s="78" t="s">
        <v>126</v>
      </c>
      <c r="AD327" s="78" t="s">
        <v>127</v>
      </c>
      <c r="AE327" s="78"/>
      <c r="AF327" s="78"/>
      <c r="AG327" s="78"/>
      <c r="AH327" s="78"/>
      <c r="AI327" s="78"/>
      <c r="AJ327" s="78"/>
      <c r="AK327" s="78"/>
      <c r="AL327" s="78"/>
      <c r="AM327" s="78" t="s">
        <v>2430</v>
      </c>
      <c r="AN327" s="78"/>
      <c r="AO327" s="79"/>
      <c r="AP327" s="79"/>
    </row>
    <row r="328" ht="14.25" spans="1:42">
      <c r="A328" s="78" t="s">
        <v>76</v>
      </c>
      <c r="B328" s="78" t="s">
        <v>77</v>
      </c>
      <c r="C328" s="78" t="s">
        <v>78</v>
      </c>
      <c r="D328" s="78" t="s">
        <v>114</v>
      </c>
      <c r="E328" s="78" t="s">
        <v>2431</v>
      </c>
      <c r="F328" s="78" t="s">
        <v>116</v>
      </c>
      <c r="G328" s="78" t="s">
        <v>2432</v>
      </c>
      <c r="H328" s="78" t="s">
        <v>83</v>
      </c>
      <c r="I328" s="78" t="s">
        <v>2433</v>
      </c>
      <c r="J328" s="78" t="s">
        <v>230</v>
      </c>
      <c r="K328" s="78" t="s">
        <v>2434</v>
      </c>
      <c r="L328" s="78"/>
      <c r="M328" s="78" t="s">
        <v>2435</v>
      </c>
      <c r="N328" s="78" t="s">
        <v>88</v>
      </c>
      <c r="O328" s="78" t="s">
        <v>948</v>
      </c>
      <c r="P328" s="78" t="s">
        <v>90</v>
      </c>
      <c r="Q328" s="78"/>
      <c r="R328" s="78" t="s">
        <v>91</v>
      </c>
      <c r="S328" s="78" t="s">
        <v>91</v>
      </c>
      <c r="T328" s="78" t="s">
        <v>91</v>
      </c>
      <c r="U328" s="78" t="s">
        <v>91</v>
      </c>
      <c r="V328" s="78" t="s">
        <v>2436</v>
      </c>
      <c r="W328" s="78"/>
      <c r="X328" s="78" t="s">
        <v>95</v>
      </c>
      <c r="Y328" s="78" t="s">
        <v>77</v>
      </c>
      <c r="Z328" s="78" t="s">
        <v>91</v>
      </c>
      <c r="AA328" s="78" t="s">
        <v>91</v>
      </c>
      <c r="AB328" s="78" t="s">
        <v>96</v>
      </c>
      <c r="AC328" s="78" t="s">
        <v>126</v>
      </c>
      <c r="AD328" s="78" t="s">
        <v>127</v>
      </c>
      <c r="AE328" s="78"/>
      <c r="AF328" s="78"/>
      <c r="AG328" s="78"/>
      <c r="AH328" s="78"/>
      <c r="AI328" s="78"/>
      <c r="AJ328" s="78"/>
      <c r="AK328" s="78"/>
      <c r="AL328" s="78"/>
      <c r="AM328" s="78" t="s">
        <v>2437</v>
      </c>
      <c r="AN328" s="78"/>
      <c r="AO328" s="79"/>
      <c r="AP328" s="79"/>
    </row>
    <row r="329" ht="14.25" spans="1:42">
      <c r="A329" s="78" t="s">
        <v>76</v>
      </c>
      <c r="B329" s="78" t="s">
        <v>77</v>
      </c>
      <c r="C329" s="78" t="s">
        <v>78</v>
      </c>
      <c r="D329" s="78" t="s">
        <v>138</v>
      </c>
      <c r="E329" s="78" t="s">
        <v>2438</v>
      </c>
      <c r="F329" s="78" t="s">
        <v>81</v>
      </c>
      <c r="G329" s="78" t="s">
        <v>2439</v>
      </c>
      <c r="H329" s="78" t="s">
        <v>83</v>
      </c>
      <c r="I329" s="78" t="s">
        <v>2440</v>
      </c>
      <c r="J329" s="78" t="s">
        <v>103</v>
      </c>
      <c r="K329" s="78" t="s">
        <v>2441</v>
      </c>
      <c r="L329" s="78"/>
      <c r="M329" s="78" t="s">
        <v>2442</v>
      </c>
      <c r="N329" s="78" t="s">
        <v>88</v>
      </c>
      <c r="O329" s="78" t="s">
        <v>2443</v>
      </c>
      <c r="P329" s="78" t="s">
        <v>90</v>
      </c>
      <c r="Q329" s="78" t="s">
        <v>813</v>
      </c>
      <c r="R329" s="78" t="s">
        <v>91</v>
      </c>
      <c r="S329" s="78" t="s">
        <v>91</v>
      </c>
      <c r="T329" s="78" t="s">
        <v>108</v>
      </c>
      <c r="U329" s="78" t="s">
        <v>109</v>
      </c>
      <c r="V329" s="78" t="s">
        <v>813</v>
      </c>
      <c r="W329" s="78"/>
      <c r="X329" s="78" t="s">
        <v>313</v>
      </c>
      <c r="Y329" s="78" t="s">
        <v>77</v>
      </c>
      <c r="Z329" s="78" t="s">
        <v>91</v>
      </c>
      <c r="AA329" s="78" t="s">
        <v>91</v>
      </c>
      <c r="AB329" s="78" t="s">
        <v>831</v>
      </c>
      <c r="AC329" s="78" t="s">
        <v>148</v>
      </c>
      <c r="AD329" s="78" t="s">
        <v>149</v>
      </c>
      <c r="AE329" s="78"/>
      <c r="AF329" s="78"/>
      <c r="AG329" s="78"/>
      <c r="AH329" s="78"/>
      <c r="AI329" s="78"/>
      <c r="AJ329" s="78"/>
      <c r="AK329" s="78"/>
      <c r="AL329" s="78"/>
      <c r="AM329" s="78" t="s">
        <v>150</v>
      </c>
      <c r="AN329" s="78"/>
      <c r="AO329" s="79"/>
      <c r="AP329" s="79"/>
    </row>
    <row r="330" ht="14.25" spans="1:42">
      <c r="A330" s="78" t="s">
        <v>76</v>
      </c>
      <c r="B330" s="78" t="s">
        <v>77</v>
      </c>
      <c r="C330" s="78" t="s">
        <v>78</v>
      </c>
      <c r="D330" s="78" t="s">
        <v>138</v>
      </c>
      <c r="E330" s="78" t="s">
        <v>2444</v>
      </c>
      <c r="F330" s="78" t="s">
        <v>81</v>
      </c>
      <c r="G330" s="78" t="s">
        <v>2445</v>
      </c>
      <c r="H330" s="78" t="s">
        <v>83</v>
      </c>
      <c r="I330" s="78" t="s">
        <v>2446</v>
      </c>
      <c r="J330" s="78" t="s">
        <v>85</v>
      </c>
      <c r="K330" s="78" t="s">
        <v>2447</v>
      </c>
      <c r="L330" s="78"/>
      <c r="M330" s="78" t="s">
        <v>2448</v>
      </c>
      <c r="N330" s="78" t="s">
        <v>88</v>
      </c>
      <c r="O330" s="78" t="s">
        <v>247</v>
      </c>
      <c r="P330" s="78" t="s">
        <v>90</v>
      </c>
      <c r="Q330" s="78"/>
      <c r="R330" s="78" t="s">
        <v>91</v>
      </c>
      <c r="S330" s="78" t="s">
        <v>91</v>
      </c>
      <c r="T330" s="78" t="s">
        <v>108</v>
      </c>
      <c r="U330" s="78" t="s">
        <v>109</v>
      </c>
      <c r="V330" s="78" t="s">
        <v>1356</v>
      </c>
      <c r="W330" s="78"/>
      <c r="X330" s="78" t="s">
        <v>95</v>
      </c>
      <c r="Y330" s="78" t="s">
        <v>77</v>
      </c>
      <c r="Z330" s="78" t="s">
        <v>91</v>
      </c>
      <c r="AA330" s="78" t="s">
        <v>91</v>
      </c>
      <c r="AB330" s="78" t="s">
        <v>397</v>
      </c>
      <c r="AC330" s="78" t="s">
        <v>148</v>
      </c>
      <c r="AD330" s="78" t="s">
        <v>149</v>
      </c>
      <c r="AE330" s="78"/>
      <c r="AF330" s="78"/>
      <c r="AG330" s="78"/>
      <c r="AH330" s="78"/>
      <c r="AI330" s="78"/>
      <c r="AJ330" s="78"/>
      <c r="AK330" s="78"/>
      <c r="AL330" s="78"/>
      <c r="AM330" s="78" t="s">
        <v>150</v>
      </c>
      <c r="AN330" s="78"/>
      <c r="AO330" s="79"/>
      <c r="AP330" s="79"/>
    </row>
    <row r="331" ht="14.25" spans="1:42">
      <c r="A331" s="78" t="s">
        <v>76</v>
      </c>
      <c r="B331" s="78" t="s">
        <v>77</v>
      </c>
      <c r="C331" s="78" t="s">
        <v>78</v>
      </c>
      <c r="D331" s="78" t="s">
        <v>420</v>
      </c>
      <c r="E331" s="78" t="s">
        <v>2449</v>
      </c>
      <c r="F331" s="78" t="s">
        <v>116</v>
      </c>
      <c r="G331" s="78" t="s">
        <v>2450</v>
      </c>
      <c r="H331" s="78" t="s">
        <v>83</v>
      </c>
      <c r="I331" s="78" t="s">
        <v>2451</v>
      </c>
      <c r="J331" s="78" t="s">
        <v>85</v>
      </c>
      <c r="K331" s="78" t="s">
        <v>2452</v>
      </c>
      <c r="L331" s="78"/>
      <c r="M331" s="78" t="s">
        <v>2453</v>
      </c>
      <c r="N331" s="78" t="s">
        <v>88</v>
      </c>
      <c r="O331" s="78" t="s">
        <v>2454</v>
      </c>
      <c r="P331" s="78" t="s">
        <v>90</v>
      </c>
      <c r="Q331" s="78"/>
      <c r="R331" s="78" t="s">
        <v>91</v>
      </c>
      <c r="S331" s="78" t="s">
        <v>91</v>
      </c>
      <c r="T331" s="78" t="s">
        <v>92</v>
      </c>
      <c r="U331" s="78" t="s">
        <v>93</v>
      </c>
      <c r="V331" s="78" t="s">
        <v>533</v>
      </c>
      <c r="W331" s="78"/>
      <c r="X331" s="78" t="s">
        <v>95</v>
      </c>
      <c r="Y331" s="78" t="s">
        <v>77</v>
      </c>
      <c r="Z331" s="78" t="s">
        <v>91</v>
      </c>
      <c r="AA331" s="78" t="s">
        <v>91</v>
      </c>
      <c r="AB331" s="78" t="s">
        <v>831</v>
      </c>
      <c r="AC331" s="78" t="s">
        <v>429</v>
      </c>
      <c r="AD331" s="78" t="s">
        <v>430</v>
      </c>
      <c r="AE331" s="78"/>
      <c r="AF331" s="78"/>
      <c r="AG331" s="78"/>
      <c r="AH331" s="78"/>
      <c r="AI331" s="78"/>
      <c r="AJ331" s="78"/>
      <c r="AK331" s="78"/>
      <c r="AL331" s="78"/>
      <c r="AM331" s="78" t="s">
        <v>704</v>
      </c>
      <c r="AN331" s="78"/>
      <c r="AO331" s="79"/>
      <c r="AP331" s="79"/>
    </row>
    <row r="332" ht="14.25" spans="1:42">
      <c r="A332" s="78" t="s">
        <v>76</v>
      </c>
      <c r="B332" s="78" t="s">
        <v>77</v>
      </c>
      <c r="C332" s="78" t="s">
        <v>78</v>
      </c>
      <c r="D332" s="78" t="s">
        <v>163</v>
      </c>
      <c r="E332" s="78" t="s">
        <v>2455</v>
      </c>
      <c r="F332" s="78" t="s">
        <v>81</v>
      </c>
      <c r="G332" s="78" t="s">
        <v>2456</v>
      </c>
      <c r="H332" s="78" t="s">
        <v>83</v>
      </c>
      <c r="I332" s="78" t="s">
        <v>2457</v>
      </c>
      <c r="J332" s="78" t="s">
        <v>85</v>
      </c>
      <c r="K332" s="78" t="s">
        <v>2458</v>
      </c>
      <c r="L332" s="78"/>
      <c r="M332" s="78" t="s">
        <v>2459</v>
      </c>
      <c r="N332" s="78" t="s">
        <v>216</v>
      </c>
      <c r="O332" s="78" t="s">
        <v>504</v>
      </c>
      <c r="P332" s="78" t="s">
        <v>462</v>
      </c>
      <c r="Q332" s="78"/>
      <c r="R332" s="78" t="s">
        <v>91</v>
      </c>
      <c r="S332" s="78" t="s">
        <v>851</v>
      </c>
      <c r="T332" s="78" t="s">
        <v>108</v>
      </c>
      <c r="U332" s="78" t="s">
        <v>109</v>
      </c>
      <c r="V332" s="78" t="s">
        <v>2460</v>
      </c>
      <c r="W332" s="78"/>
      <c r="X332" s="78" t="s">
        <v>95</v>
      </c>
      <c r="Y332" s="78" t="s">
        <v>77</v>
      </c>
      <c r="Z332" s="78" t="s">
        <v>91</v>
      </c>
      <c r="AA332" s="78" t="s">
        <v>91</v>
      </c>
      <c r="AB332" s="78" t="s">
        <v>397</v>
      </c>
      <c r="AC332" s="78" t="s">
        <v>2461</v>
      </c>
      <c r="AD332" s="78" t="s">
        <v>2462</v>
      </c>
      <c r="AE332" s="78"/>
      <c r="AF332" s="78"/>
      <c r="AG332" s="78"/>
      <c r="AH332" s="78"/>
      <c r="AI332" s="78"/>
      <c r="AJ332" s="78"/>
      <c r="AK332" s="78"/>
      <c r="AL332" s="78"/>
      <c r="AM332" s="78" t="s">
        <v>2463</v>
      </c>
      <c r="AN332" s="78"/>
      <c r="AO332" s="79"/>
      <c r="AP332" s="79"/>
    </row>
    <row r="333" ht="14.25" spans="1:42">
      <c r="A333" s="78" t="s">
        <v>76</v>
      </c>
      <c r="B333" s="78" t="s">
        <v>77</v>
      </c>
      <c r="C333" s="78" t="s">
        <v>78</v>
      </c>
      <c r="D333" s="78" t="s">
        <v>138</v>
      </c>
      <c r="E333" s="78" t="s">
        <v>2464</v>
      </c>
      <c r="F333" s="78" t="s">
        <v>81</v>
      </c>
      <c r="G333" s="78" t="s">
        <v>2465</v>
      </c>
      <c r="H333" s="78" t="s">
        <v>83</v>
      </c>
      <c r="I333" s="78" t="s">
        <v>2466</v>
      </c>
      <c r="J333" s="78" t="s">
        <v>103</v>
      </c>
      <c r="K333" s="78" t="s">
        <v>2467</v>
      </c>
      <c r="L333" s="78"/>
      <c r="M333" s="78" t="s">
        <v>2468</v>
      </c>
      <c r="N333" s="78" t="s">
        <v>88</v>
      </c>
      <c r="O333" s="78" t="s">
        <v>2469</v>
      </c>
      <c r="P333" s="78" t="s">
        <v>90</v>
      </c>
      <c r="Q333" s="78"/>
      <c r="R333" s="78" t="s">
        <v>91</v>
      </c>
      <c r="S333" s="78" t="s">
        <v>91</v>
      </c>
      <c r="T333" s="78" t="s">
        <v>92</v>
      </c>
      <c r="U333" s="78" t="s">
        <v>93</v>
      </c>
      <c r="V333" s="78" t="s">
        <v>123</v>
      </c>
      <c r="W333" s="78"/>
      <c r="X333" s="78" t="s">
        <v>313</v>
      </c>
      <c r="Y333" s="78" t="s">
        <v>77</v>
      </c>
      <c r="Z333" s="78" t="s">
        <v>91</v>
      </c>
      <c r="AA333" s="78" t="s">
        <v>91</v>
      </c>
      <c r="AB333" s="78" t="s">
        <v>125</v>
      </c>
      <c r="AC333" s="78" t="s">
        <v>148</v>
      </c>
      <c r="AD333" s="78" t="s">
        <v>149</v>
      </c>
      <c r="AE333" s="78"/>
      <c r="AF333" s="78"/>
      <c r="AG333" s="78"/>
      <c r="AH333" s="78"/>
      <c r="AI333" s="78"/>
      <c r="AJ333" s="78"/>
      <c r="AK333" s="78"/>
      <c r="AL333" s="78"/>
      <c r="AM333" s="78" t="s">
        <v>358</v>
      </c>
      <c r="AN333" s="78"/>
      <c r="AO333" s="79"/>
      <c r="AP333" s="79"/>
    </row>
    <row r="334" ht="14.25" spans="1:42">
      <c r="A334" s="78" t="s">
        <v>76</v>
      </c>
      <c r="B334" s="78" t="s">
        <v>77</v>
      </c>
      <c r="C334" s="78" t="s">
        <v>78</v>
      </c>
      <c r="D334" s="78" t="s">
        <v>79</v>
      </c>
      <c r="E334" s="78" t="s">
        <v>2470</v>
      </c>
      <c r="F334" s="78" t="s">
        <v>81</v>
      </c>
      <c r="G334" s="78" t="s">
        <v>2471</v>
      </c>
      <c r="H334" s="78" t="s">
        <v>83</v>
      </c>
      <c r="I334" s="78" t="s">
        <v>2472</v>
      </c>
      <c r="J334" s="78" t="s">
        <v>103</v>
      </c>
      <c r="K334" s="78" t="s">
        <v>2473</v>
      </c>
      <c r="L334" s="78"/>
      <c r="M334" s="78" t="s">
        <v>2474</v>
      </c>
      <c r="N334" s="78" t="s">
        <v>88</v>
      </c>
      <c r="O334" s="78" t="s">
        <v>1014</v>
      </c>
      <c r="P334" s="78" t="s">
        <v>90</v>
      </c>
      <c r="Q334" s="78" t="s">
        <v>2475</v>
      </c>
      <c r="R334" s="78" t="s">
        <v>91</v>
      </c>
      <c r="S334" s="78" t="s">
        <v>91</v>
      </c>
      <c r="T334" s="78" t="s">
        <v>235</v>
      </c>
      <c r="U334" s="78" t="s">
        <v>236</v>
      </c>
      <c r="V334" s="78" t="s">
        <v>270</v>
      </c>
      <c r="W334" s="78"/>
      <c r="X334" s="78" t="s">
        <v>313</v>
      </c>
      <c r="Y334" s="78" t="s">
        <v>77</v>
      </c>
      <c r="Z334" s="78" t="s">
        <v>91</v>
      </c>
      <c r="AA334" s="78" t="s">
        <v>91</v>
      </c>
      <c r="AB334" s="78" t="s">
        <v>171</v>
      </c>
      <c r="AC334" s="78" t="s">
        <v>97</v>
      </c>
      <c r="AD334" s="78" t="s">
        <v>98</v>
      </c>
      <c r="AE334" s="78"/>
      <c r="AF334" s="78"/>
      <c r="AG334" s="78"/>
      <c r="AH334" s="78"/>
      <c r="AI334" s="78"/>
      <c r="AJ334" s="78"/>
      <c r="AK334" s="78"/>
      <c r="AL334" s="78"/>
      <c r="AM334" s="78" t="s">
        <v>2476</v>
      </c>
      <c r="AN334" s="78"/>
      <c r="AO334" s="79"/>
      <c r="AP334" s="79"/>
    </row>
    <row r="335" ht="14.25" spans="1:42">
      <c r="A335" s="78" t="s">
        <v>76</v>
      </c>
      <c r="B335" s="78" t="s">
        <v>77</v>
      </c>
      <c r="C335" s="78" t="s">
        <v>78</v>
      </c>
      <c r="D335" s="78" t="s">
        <v>251</v>
      </c>
      <c r="E335" s="78" t="s">
        <v>2477</v>
      </c>
      <c r="F335" s="78" t="s">
        <v>81</v>
      </c>
      <c r="G335" s="78" t="s">
        <v>2478</v>
      </c>
      <c r="H335" s="78" t="s">
        <v>83</v>
      </c>
      <c r="I335" s="78" t="s">
        <v>2479</v>
      </c>
      <c r="J335" s="78" t="s">
        <v>85</v>
      </c>
      <c r="K335" s="78" t="s">
        <v>2480</v>
      </c>
      <c r="L335" s="78"/>
      <c r="M335" s="78" t="s">
        <v>2481</v>
      </c>
      <c r="N335" s="78" t="s">
        <v>189</v>
      </c>
      <c r="O335" s="78" t="s">
        <v>2482</v>
      </c>
      <c r="P335" s="78" t="s">
        <v>191</v>
      </c>
      <c r="Q335" s="78" t="s">
        <v>2483</v>
      </c>
      <c r="R335" s="78" t="s">
        <v>91</v>
      </c>
      <c r="S335" s="78" t="s">
        <v>1645</v>
      </c>
      <c r="T335" s="78" t="s">
        <v>108</v>
      </c>
      <c r="U335" s="78" t="s">
        <v>109</v>
      </c>
      <c r="V335" s="78" t="s">
        <v>270</v>
      </c>
      <c r="W335" s="78"/>
      <c r="X335" s="78" t="s">
        <v>95</v>
      </c>
      <c r="Y335" s="78" t="s">
        <v>77</v>
      </c>
      <c r="Z335" s="78" t="s">
        <v>91</v>
      </c>
      <c r="AA335" s="78" t="s">
        <v>91</v>
      </c>
      <c r="AB335" s="78" t="s">
        <v>194</v>
      </c>
      <c r="AC335" s="78" t="s">
        <v>259</v>
      </c>
      <c r="AD335" s="78" t="s">
        <v>260</v>
      </c>
      <c r="AE335" s="78" t="s">
        <v>1659</v>
      </c>
      <c r="AF335" s="78" t="s">
        <v>1660</v>
      </c>
      <c r="AG335" s="78"/>
      <c r="AH335" s="78"/>
      <c r="AI335" s="78"/>
      <c r="AJ335" s="78"/>
      <c r="AK335" s="78"/>
      <c r="AL335" s="78"/>
      <c r="AM335" s="78" t="s">
        <v>2484</v>
      </c>
      <c r="AN335" s="78"/>
      <c r="AO335" s="79"/>
      <c r="AP335" s="79"/>
    </row>
    <row r="336" ht="14.25" spans="1:42">
      <c r="A336" s="78" t="s">
        <v>76</v>
      </c>
      <c r="B336" s="78" t="s">
        <v>77</v>
      </c>
      <c r="C336" s="78" t="s">
        <v>78</v>
      </c>
      <c r="D336" s="78" t="s">
        <v>138</v>
      </c>
      <c r="E336" s="78" t="s">
        <v>2485</v>
      </c>
      <c r="F336" s="78" t="s">
        <v>81</v>
      </c>
      <c r="G336" s="78" t="s">
        <v>2486</v>
      </c>
      <c r="H336" s="78" t="s">
        <v>83</v>
      </c>
      <c r="I336" s="78" t="s">
        <v>2487</v>
      </c>
      <c r="J336" s="78" t="s">
        <v>85</v>
      </c>
      <c r="K336" s="78" t="s">
        <v>2488</v>
      </c>
      <c r="L336" s="78"/>
      <c r="M336" s="78" t="s">
        <v>2489</v>
      </c>
      <c r="N336" s="78" t="s">
        <v>88</v>
      </c>
      <c r="O336" s="78" t="s">
        <v>277</v>
      </c>
      <c r="P336" s="78" t="s">
        <v>90</v>
      </c>
      <c r="Q336" s="78"/>
      <c r="R336" s="78" t="s">
        <v>91</v>
      </c>
      <c r="S336" s="78" t="s">
        <v>91</v>
      </c>
      <c r="T336" s="78" t="s">
        <v>108</v>
      </c>
      <c r="U336" s="78" t="s">
        <v>109</v>
      </c>
      <c r="V336" s="78" t="s">
        <v>592</v>
      </c>
      <c r="W336" s="78"/>
      <c r="X336" s="78" t="s">
        <v>95</v>
      </c>
      <c r="Y336" s="78" t="s">
        <v>77</v>
      </c>
      <c r="Z336" s="78" t="s">
        <v>91</v>
      </c>
      <c r="AA336" s="78" t="s">
        <v>91</v>
      </c>
      <c r="AB336" s="78" t="s">
        <v>181</v>
      </c>
      <c r="AC336" s="78" t="s">
        <v>148</v>
      </c>
      <c r="AD336" s="78" t="s">
        <v>149</v>
      </c>
      <c r="AE336" s="78"/>
      <c r="AF336" s="78"/>
      <c r="AG336" s="78"/>
      <c r="AH336" s="78"/>
      <c r="AI336" s="78"/>
      <c r="AJ336" s="78"/>
      <c r="AK336" s="78"/>
      <c r="AL336" s="78"/>
      <c r="AM336" s="78" t="s">
        <v>150</v>
      </c>
      <c r="AN336" s="78"/>
      <c r="AO336" s="79"/>
      <c r="AP336" s="79"/>
    </row>
    <row r="337" ht="14.25" spans="1:42">
      <c r="A337" s="78" t="s">
        <v>76</v>
      </c>
      <c r="B337" s="78" t="s">
        <v>77</v>
      </c>
      <c r="C337" s="78" t="s">
        <v>78</v>
      </c>
      <c r="D337" s="78" t="s">
        <v>151</v>
      </c>
      <c r="E337" s="78" t="s">
        <v>2490</v>
      </c>
      <c r="F337" s="78" t="s">
        <v>116</v>
      </c>
      <c r="G337" s="78" t="s">
        <v>2491</v>
      </c>
      <c r="H337" s="78" t="s">
        <v>83</v>
      </c>
      <c r="I337" s="78" t="s">
        <v>2492</v>
      </c>
      <c r="J337" s="78" t="s">
        <v>85</v>
      </c>
      <c r="K337" s="78" t="s">
        <v>2493</v>
      </c>
      <c r="L337" s="78" t="s">
        <v>2494</v>
      </c>
      <c r="M337" s="78" t="s">
        <v>2495</v>
      </c>
      <c r="N337" s="78" t="s">
        <v>189</v>
      </c>
      <c r="O337" s="78" t="s">
        <v>2496</v>
      </c>
      <c r="P337" s="78" t="s">
        <v>191</v>
      </c>
      <c r="Q337" s="78" t="s">
        <v>1561</v>
      </c>
      <c r="R337" s="78" t="s">
        <v>91</v>
      </c>
      <c r="S337" s="78" t="s">
        <v>2267</v>
      </c>
      <c r="T337" s="78" t="s">
        <v>108</v>
      </c>
      <c r="U337" s="78" t="s">
        <v>463</v>
      </c>
      <c r="V337" s="78" t="s">
        <v>732</v>
      </c>
      <c r="W337" s="78"/>
      <c r="X337" s="78" t="s">
        <v>95</v>
      </c>
      <c r="Y337" s="78" t="s">
        <v>2497</v>
      </c>
      <c r="Z337" s="78" t="s">
        <v>91</v>
      </c>
      <c r="AA337" s="78" t="s">
        <v>91</v>
      </c>
      <c r="AB337" s="78" t="s">
        <v>397</v>
      </c>
      <c r="AC337" s="78" t="s">
        <v>398</v>
      </c>
      <c r="AD337" s="78" t="s">
        <v>399</v>
      </c>
      <c r="AE337" s="78" t="s">
        <v>990</v>
      </c>
      <c r="AF337" s="78" t="s">
        <v>991</v>
      </c>
      <c r="AG337" s="78" t="s">
        <v>1837</v>
      </c>
      <c r="AH337" s="78" t="s">
        <v>1838</v>
      </c>
      <c r="AI337" s="78"/>
      <c r="AJ337" s="78"/>
      <c r="AK337" s="78"/>
      <c r="AL337" s="78"/>
      <c r="AM337" s="78" t="s">
        <v>2498</v>
      </c>
      <c r="AN337" s="78" t="s">
        <v>149</v>
      </c>
      <c r="AO337" s="79"/>
      <c r="AP337" s="79"/>
    </row>
    <row r="338" ht="14.25" spans="1:42">
      <c r="A338" s="78" t="s">
        <v>76</v>
      </c>
      <c r="B338" s="78" t="s">
        <v>77</v>
      </c>
      <c r="C338" s="78" t="s">
        <v>78</v>
      </c>
      <c r="D338" s="78" t="s">
        <v>198</v>
      </c>
      <c r="E338" s="78" t="s">
        <v>2499</v>
      </c>
      <c r="F338" s="78" t="s">
        <v>81</v>
      </c>
      <c r="G338" s="78" t="s">
        <v>1599</v>
      </c>
      <c r="H338" s="78" t="s">
        <v>83</v>
      </c>
      <c r="I338" s="78" t="s">
        <v>2500</v>
      </c>
      <c r="J338" s="78" t="s">
        <v>103</v>
      </c>
      <c r="K338" s="78" t="s">
        <v>2501</v>
      </c>
      <c r="L338" s="78"/>
      <c r="M338" s="78" t="s">
        <v>2502</v>
      </c>
      <c r="N338" s="78" t="s">
        <v>88</v>
      </c>
      <c r="O338" s="78" t="s">
        <v>394</v>
      </c>
      <c r="P338" s="78" t="s">
        <v>90</v>
      </c>
      <c r="Q338" s="78"/>
      <c r="R338" s="78" t="s">
        <v>91</v>
      </c>
      <c r="S338" s="78" t="s">
        <v>91</v>
      </c>
      <c r="T338" s="78" t="s">
        <v>92</v>
      </c>
      <c r="U338" s="78" t="s">
        <v>93</v>
      </c>
      <c r="V338" s="78" t="s">
        <v>383</v>
      </c>
      <c r="W338" s="78"/>
      <c r="X338" s="78" t="s">
        <v>95</v>
      </c>
      <c r="Y338" s="78" t="s">
        <v>77</v>
      </c>
      <c r="Z338" s="78" t="s">
        <v>91</v>
      </c>
      <c r="AA338" s="78" t="s">
        <v>91</v>
      </c>
      <c r="AB338" s="78" t="s">
        <v>181</v>
      </c>
      <c r="AC338" s="78" t="s">
        <v>207</v>
      </c>
      <c r="AD338" s="78" t="s">
        <v>208</v>
      </c>
      <c r="AE338" s="78"/>
      <c r="AF338" s="78"/>
      <c r="AG338" s="78"/>
      <c r="AH338" s="78"/>
      <c r="AI338" s="78"/>
      <c r="AJ338" s="78"/>
      <c r="AK338" s="78"/>
      <c r="AL338" s="78"/>
      <c r="AM338" s="78" t="s">
        <v>1068</v>
      </c>
      <c r="AN338" s="78"/>
      <c r="AO338" s="79"/>
      <c r="AP338" s="79"/>
    </row>
    <row r="339" ht="14.25" spans="1:42">
      <c r="A339" s="78" t="s">
        <v>76</v>
      </c>
      <c r="B339" s="78" t="s">
        <v>77</v>
      </c>
      <c r="C339" s="78" t="s">
        <v>78</v>
      </c>
      <c r="D339" s="78" t="s">
        <v>79</v>
      </c>
      <c r="E339" s="78" t="s">
        <v>2503</v>
      </c>
      <c r="F339" s="78" t="s">
        <v>81</v>
      </c>
      <c r="G339" s="78" t="s">
        <v>2504</v>
      </c>
      <c r="H339" s="78" t="s">
        <v>83</v>
      </c>
      <c r="I339" s="78" t="s">
        <v>2505</v>
      </c>
      <c r="J339" s="78" t="s">
        <v>85</v>
      </c>
      <c r="K339" s="78" t="s">
        <v>2506</v>
      </c>
      <c r="L339" s="78"/>
      <c r="M339" s="78" t="s">
        <v>2507</v>
      </c>
      <c r="N339" s="78" t="s">
        <v>88</v>
      </c>
      <c r="O339" s="78" t="s">
        <v>2508</v>
      </c>
      <c r="P339" s="78" t="s">
        <v>90</v>
      </c>
      <c r="Q339" s="78" t="s">
        <v>1744</v>
      </c>
      <c r="R339" s="78" t="s">
        <v>91</v>
      </c>
      <c r="S339" s="78" t="s">
        <v>91</v>
      </c>
      <c r="T339" s="78" t="s">
        <v>108</v>
      </c>
      <c r="U339" s="78" t="s">
        <v>109</v>
      </c>
      <c r="V339" s="78" t="s">
        <v>2509</v>
      </c>
      <c r="W339" s="78"/>
      <c r="X339" s="78" t="s">
        <v>95</v>
      </c>
      <c r="Y339" s="78" t="s">
        <v>77</v>
      </c>
      <c r="Z339" s="78" t="s">
        <v>91</v>
      </c>
      <c r="AA339" s="78" t="s">
        <v>91</v>
      </c>
      <c r="AB339" s="78" t="s">
        <v>125</v>
      </c>
      <c r="AC339" s="78" t="s">
        <v>314</v>
      </c>
      <c r="AD339" s="78" t="s">
        <v>315</v>
      </c>
      <c r="AE339" s="78"/>
      <c r="AF339" s="78"/>
      <c r="AG339" s="78"/>
      <c r="AH339" s="78"/>
      <c r="AI339" s="78"/>
      <c r="AJ339" s="78"/>
      <c r="AK339" s="78"/>
      <c r="AL339" s="78"/>
      <c r="AM339" s="78" t="s">
        <v>2510</v>
      </c>
      <c r="AN339" s="78" t="s">
        <v>197</v>
      </c>
      <c r="AO339" s="79"/>
      <c r="AP339" s="79"/>
    </row>
    <row r="340" ht="14.25" spans="1:42">
      <c r="A340" s="78" t="s">
        <v>76</v>
      </c>
      <c r="B340" s="78" t="s">
        <v>77</v>
      </c>
      <c r="C340" s="78" t="s">
        <v>78</v>
      </c>
      <c r="D340" s="78" t="s">
        <v>151</v>
      </c>
      <c r="E340" s="78" t="s">
        <v>2511</v>
      </c>
      <c r="F340" s="78" t="s">
        <v>81</v>
      </c>
      <c r="G340" s="78" t="s">
        <v>2512</v>
      </c>
      <c r="H340" s="78" t="s">
        <v>83</v>
      </c>
      <c r="I340" s="78" t="s">
        <v>2513</v>
      </c>
      <c r="J340" s="78" t="s">
        <v>85</v>
      </c>
      <c r="K340" s="78" t="s">
        <v>2514</v>
      </c>
      <c r="L340" s="78"/>
      <c r="M340" s="78" t="s">
        <v>2515</v>
      </c>
      <c r="N340" s="78" t="s">
        <v>88</v>
      </c>
      <c r="O340" s="78" t="s">
        <v>2516</v>
      </c>
      <c r="P340" s="78" t="s">
        <v>90</v>
      </c>
      <c r="Q340" s="78"/>
      <c r="R340" s="78" t="s">
        <v>91</v>
      </c>
      <c r="S340" s="78" t="s">
        <v>91</v>
      </c>
      <c r="T340" s="78" t="s">
        <v>235</v>
      </c>
      <c r="U340" s="78" t="s">
        <v>236</v>
      </c>
      <c r="V340" s="78" t="s">
        <v>204</v>
      </c>
      <c r="W340" s="78"/>
      <c r="X340" s="78" t="s">
        <v>95</v>
      </c>
      <c r="Y340" s="78" t="s">
        <v>77</v>
      </c>
      <c r="Z340" s="78" t="s">
        <v>91</v>
      </c>
      <c r="AA340" s="78" t="s">
        <v>91</v>
      </c>
      <c r="AB340" s="78" t="s">
        <v>194</v>
      </c>
      <c r="AC340" s="78" t="s">
        <v>398</v>
      </c>
      <c r="AD340" s="78" t="s">
        <v>399</v>
      </c>
      <c r="AE340" s="78"/>
      <c r="AF340" s="78"/>
      <c r="AG340" s="78"/>
      <c r="AH340" s="78"/>
      <c r="AI340" s="78"/>
      <c r="AJ340" s="78"/>
      <c r="AK340" s="78"/>
      <c r="AL340" s="78"/>
      <c r="AM340" s="78" t="s">
        <v>942</v>
      </c>
      <c r="AN340" s="78"/>
      <c r="AO340" s="79"/>
      <c r="AP340" s="79"/>
    </row>
    <row r="341" ht="14.25" spans="1:42">
      <c r="A341" s="78" t="s">
        <v>76</v>
      </c>
      <c r="B341" s="78" t="s">
        <v>77</v>
      </c>
      <c r="C341" s="78" t="s">
        <v>78</v>
      </c>
      <c r="D341" s="78" t="s">
        <v>163</v>
      </c>
      <c r="E341" s="78" t="s">
        <v>2517</v>
      </c>
      <c r="F341" s="78" t="s">
        <v>81</v>
      </c>
      <c r="G341" s="78" t="s">
        <v>2026</v>
      </c>
      <c r="H341" s="78" t="s">
        <v>83</v>
      </c>
      <c r="I341" s="78" t="s">
        <v>2518</v>
      </c>
      <c r="J341" s="78" t="s">
        <v>85</v>
      </c>
      <c r="K341" s="78" t="s">
        <v>2519</v>
      </c>
      <c r="L341" s="78"/>
      <c r="M341" s="78" t="s">
        <v>2520</v>
      </c>
      <c r="N341" s="78" t="s">
        <v>88</v>
      </c>
      <c r="O341" s="78" t="s">
        <v>504</v>
      </c>
      <c r="P341" s="78" t="s">
        <v>90</v>
      </c>
      <c r="Q341" s="78" t="s">
        <v>135</v>
      </c>
      <c r="R341" s="78" t="s">
        <v>91</v>
      </c>
      <c r="S341" s="78" t="s">
        <v>91</v>
      </c>
      <c r="T341" s="78" t="s">
        <v>108</v>
      </c>
      <c r="U341" s="78" t="s">
        <v>109</v>
      </c>
      <c r="V341" s="78" t="s">
        <v>2360</v>
      </c>
      <c r="W341" s="78"/>
      <c r="X341" s="78" t="s">
        <v>95</v>
      </c>
      <c r="Y341" s="78" t="s">
        <v>77</v>
      </c>
      <c r="Z341" s="78" t="s">
        <v>91</v>
      </c>
      <c r="AA341" s="78" t="s">
        <v>91</v>
      </c>
      <c r="AB341" s="78" t="s">
        <v>125</v>
      </c>
      <c r="AC341" s="78" t="s">
        <v>503</v>
      </c>
      <c r="AD341" s="78" t="s">
        <v>504</v>
      </c>
      <c r="AE341" s="78"/>
      <c r="AF341" s="78"/>
      <c r="AG341" s="78"/>
      <c r="AH341" s="78"/>
      <c r="AI341" s="78"/>
      <c r="AJ341" s="78"/>
      <c r="AK341" s="78"/>
      <c r="AL341" s="78"/>
      <c r="AM341" s="78" t="s">
        <v>2521</v>
      </c>
      <c r="AN341" s="78"/>
      <c r="AO341" s="79"/>
      <c r="AP341" s="79"/>
    </row>
    <row r="342" ht="14.25" spans="1:42">
      <c r="A342" s="78" t="s">
        <v>76</v>
      </c>
      <c r="B342" s="78" t="s">
        <v>77</v>
      </c>
      <c r="C342" s="78" t="s">
        <v>78</v>
      </c>
      <c r="D342" s="78" t="s">
        <v>294</v>
      </c>
      <c r="E342" s="78" t="s">
        <v>2522</v>
      </c>
      <c r="F342" s="78" t="s">
        <v>81</v>
      </c>
      <c r="G342" s="78" t="s">
        <v>2523</v>
      </c>
      <c r="H342" s="78" t="s">
        <v>83</v>
      </c>
      <c r="I342" s="78" t="s">
        <v>2524</v>
      </c>
      <c r="J342" s="78" t="s">
        <v>85</v>
      </c>
      <c r="K342" s="78" t="s">
        <v>2525</v>
      </c>
      <c r="L342" s="78"/>
      <c r="M342" s="78" t="s">
        <v>2526</v>
      </c>
      <c r="N342" s="78" t="s">
        <v>88</v>
      </c>
      <c r="O342" s="78" t="s">
        <v>2527</v>
      </c>
      <c r="P342" s="78" t="s">
        <v>90</v>
      </c>
      <c r="Q342" s="78" t="s">
        <v>107</v>
      </c>
      <c r="R342" s="78" t="s">
        <v>91</v>
      </c>
      <c r="S342" s="78" t="s">
        <v>91</v>
      </c>
      <c r="T342" s="78" t="s">
        <v>91</v>
      </c>
      <c r="U342" s="78" t="s">
        <v>236</v>
      </c>
      <c r="V342" s="78" t="s">
        <v>312</v>
      </c>
      <c r="W342" s="78"/>
      <c r="X342" s="78" t="s">
        <v>95</v>
      </c>
      <c r="Y342" s="78" t="s">
        <v>77</v>
      </c>
      <c r="Z342" s="78" t="s">
        <v>91</v>
      </c>
      <c r="AA342" s="78" t="s">
        <v>91</v>
      </c>
      <c r="AB342" s="78" t="s">
        <v>96</v>
      </c>
      <c r="AC342" s="78" t="s">
        <v>409</v>
      </c>
      <c r="AD342" s="78" t="s">
        <v>410</v>
      </c>
      <c r="AE342" s="78"/>
      <c r="AF342" s="78"/>
      <c r="AG342" s="78"/>
      <c r="AH342" s="78"/>
      <c r="AI342" s="78"/>
      <c r="AJ342" s="78"/>
      <c r="AK342" s="78"/>
      <c r="AL342" s="78"/>
      <c r="AM342" s="78" t="s">
        <v>2528</v>
      </c>
      <c r="AN342" s="78"/>
      <c r="AO342" s="79"/>
      <c r="AP342" s="79"/>
    </row>
    <row r="343" ht="14.25" spans="1:42">
      <c r="A343" s="78" t="s">
        <v>76</v>
      </c>
      <c r="B343" s="78" t="s">
        <v>77</v>
      </c>
      <c r="C343" s="78" t="s">
        <v>78</v>
      </c>
      <c r="D343" s="78" t="s">
        <v>420</v>
      </c>
      <c r="E343" s="78" t="s">
        <v>2529</v>
      </c>
      <c r="F343" s="78" t="s">
        <v>116</v>
      </c>
      <c r="G343" s="78" t="s">
        <v>2530</v>
      </c>
      <c r="H343" s="78" t="s">
        <v>83</v>
      </c>
      <c r="I343" s="78" t="s">
        <v>2531</v>
      </c>
      <c r="J343" s="78" t="s">
        <v>103</v>
      </c>
      <c r="K343" s="78" t="s">
        <v>2532</v>
      </c>
      <c r="L343" s="78"/>
      <c r="M343" s="78" t="s">
        <v>2533</v>
      </c>
      <c r="N343" s="78" t="s">
        <v>216</v>
      </c>
      <c r="O343" s="78" t="s">
        <v>410</v>
      </c>
      <c r="P343" s="78" t="s">
        <v>462</v>
      </c>
      <c r="Q343" s="78"/>
      <c r="R343" s="78" t="s">
        <v>91</v>
      </c>
      <c r="S343" s="78" t="s">
        <v>136</v>
      </c>
      <c r="T343" s="78" t="s">
        <v>289</v>
      </c>
      <c r="U343" s="78" t="s">
        <v>109</v>
      </c>
      <c r="V343" s="78" t="s">
        <v>396</v>
      </c>
      <c r="W343" s="78"/>
      <c r="X343" s="78" t="s">
        <v>95</v>
      </c>
      <c r="Y343" s="78" t="s">
        <v>77</v>
      </c>
      <c r="Z343" s="78" t="s">
        <v>91</v>
      </c>
      <c r="AA343" s="78" t="s">
        <v>91</v>
      </c>
      <c r="AB343" s="78" t="s">
        <v>408</v>
      </c>
      <c r="AC343" s="78" t="s">
        <v>676</v>
      </c>
      <c r="AD343" s="78" t="s">
        <v>677</v>
      </c>
      <c r="AE343" s="78"/>
      <c r="AF343" s="78"/>
      <c r="AG343" s="78"/>
      <c r="AH343" s="78"/>
      <c r="AI343" s="78"/>
      <c r="AJ343" s="78"/>
      <c r="AK343" s="78"/>
      <c r="AL343" s="78"/>
      <c r="AM343" s="78" t="s">
        <v>909</v>
      </c>
      <c r="AN343" s="78"/>
      <c r="AO343" s="79"/>
      <c r="AP343" s="79"/>
    </row>
    <row r="344" ht="14.25" spans="1:42">
      <c r="A344" s="78" t="s">
        <v>76</v>
      </c>
      <c r="B344" s="78" t="s">
        <v>77</v>
      </c>
      <c r="C344" s="78" t="s">
        <v>78</v>
      </c>
      <c r="D344" s="78" t="s">
        <v>294</v>
      </c>
      <c r="E344" s="78" t="s">
        <v>2534</v>
      </c>
      <c r="F344" s="78" t="s">
        <v>81</v>
      </c>
      <c r="G344" s="78" t="s">
        <v>2535</v>
      </c>
      <c r="H344" s="78" t="s">
        <v>83</v>
      </c>
      <c r="I344" s="78" t="s">
        <v>2536</v>
      </c>
      <c r="J344" s="78" t="s">
        <v>85</v>
      </c>
      <c r="K344" s="78" t="s">
        <v>2537</v>
      </c>
      <c r="L344" s="78"/>
      <c r="M344" s="78" t="s">
        <v>2538</v>
      </c>
      <c r="N344" s="78" t="s">
        <v>88</v>
      </c>
      <c r="O344" s="78" t="s">
        <v>1809</v>
      </c>
      <c r="P344" s="78" t="s">
        <v>90</v>
      </c>
      <c r="Q344" s="78"/>
      <c r="R344" s="78" t="s">
        <v>91</v>
      </c>
      <c r="S344" s="78" t="s">
        <v>91</v>
      </c>
      <c r="T344" s="78" t="s">
        <v>91</v>
      </c>
      <c r="U344" s="78" t="s">
        <v>91</v>
      </c>
      <c r="V344" s="78" t="s">
        <v>270</v>
      </c>
      <c r="W344" s="78"/>
      <c r="X344" s="78" t="s">
        <v>95</v>
      </c>
      <c r="Y344" s="78" t="s">
        <v>77</v>
      </c>
      <c r="Z344" s="78" t="s">
        <v>91</v>
      </c>
      <c r="AA344" s="78" t="s">
        <v>91</v>
      </c>
      <c r="AB344" s="78" t="s">
        <v>96</v>
      </c>
      <c r="AC344" s="78" t="s">
        <v>409</v>
      </c>
      <c r="AD344" s="78" t="s">
        <v>410</v>
      </c>
      <c r="AE344" s="78"/>
      <c r="AF344" s="78"/>
      <c r="AG344" s="78"/>
      <c r="AH344" s="78"/>
      <c r="AI344" s="78"/>
      <c r="AJ344" s="78"/>
      <c r="AK344" s="78"/>
      <c r="AL344" s="78"/>
      <c r="AM344" s="78" t="s">
        <v>1809</v>
      </c>
      <c r="AN344" s="78"/>
      <c r="AO344" s="79"/>
      <c r="AP344" s="79"/>
    </row>
    <row r="345" ht="14.25" spans="1:42">
      <c r="A345" s="78" t="s">
        <v>76</v>
      </c>
      <c r="B345" s="78" t="s">
        <v>77</v>
      </c>
      <c r="C345" s="78" t="s">
        <v>78</v>
      </c>
      <c r="D345" s="78" t="s">
        <v>294</v>
      </c>
      <c r="E345" s="78" t="s">
        <v>2539</v>
      </c>
      <c r="F345" s="78" t="s">
        <v>116</v>
      </c>
      <c r="G345" s="78" t="s">
        <v>2540</v>
      </c>
      <c r="H345" s="78" t="s">
        <v>83</v>
      </c>
      <c r="I345" s="78" t="s">
        <v>2541</v>
      </c>
      <c r="J345" s="78" t="s">
        <v>85</v>
      </c>
      <c r="K345" s="78" t="s">
        <v>2542</v>
      </c>
      <c r="L345" s="78"/>
      <c r="M345" s="78" t="s">
        <v>2543</v>
      </c>
      <c r="N345" s="78" t="s">
        <v>216</v>
      </c>
      <c r="O345" s="78" t="s">
        <v>410</v>
      </c>
      <c r="P345" s="78" t="s">
        <v>462</v>
      </c>
      <c r="Q345" s="78" t="s">
        <v>2544</v>
      </c>
      <c r="R345" s="78" t="s">
        <v>91</v>
      </c>
      <c r="S345" s="78" t="s">
        <v>91</v>
      </c>
      <c r="T345" s="78" t="s">
        <v>108</v>
      </c>
      <c r="U345" s="78" t="s">
        <v>109</v>
      </c>
      <c r="V345" s="78" t="s">
        <v>270</v>
      </c>
      <c r="W345" s="78"/>
      <c r="X345" s="78" t="s">
        <v>95</v>
      </c>
      <c r="Y345" s="78" t="s">
        <v>2545</v>
      </c>
      <c r="Z345" s="78" t="s">
        <v>91</v>
      </c>
      <c r="AA345" s="78" t="s">
        <v>91</v>
      </c>
      <c r="AB345" s="78" t="s">
        <v>171</v>
      </c>
      <c r="AC345" s="78" t="s">
        <v>409</v>
      </c>
      <c r="AD345" s="78" t="s">
        <v>410</v>
      </c>
      <c r="AE345" s="78"/>
      <c r="AF345" s="78"/>
      <c r="AG345" s="78"/>
      <c r="AH345" s="78"/>
      <c r="AI345" s="78"/>
      <c r="AJ345" s="78"/>
      <c r="AK345" s="78"/>
      <c r="AL345" s="78"/>
      <c r="AM345" s="78" t="s">
        <v>2546</v>
      </c>
      <c r="AN345" s="78"/>
      <c r="AO345" s="79"/>
      <c r="AP345" s="79"/>
    </row>
    <row r="346" ht="14.25" spans="1:42">
      <c r="A346" s="78" t="s">
        <v>76</v>
      </c>
      <c r="B346" s="78" t="s">
        <v>77</v>
      </c>
      <c r="C346" s="78" t="s">
        <v>78</v>
      </c>
      <c r="D346" s="78" t="s">
        <v>420</v>
      </c>
      <c r="E346" s="78" t="s">
        <v>2547</v>
      </c>
      <c r="F346" s="78" t="s">
        <v>81</v>
      </c>
      <c r="G346" s="78" t="s">
        <v>2548</v>
      </c>
      <c r="H346" s="78" t="s">
        <v>83</v>
      </c>
      <c r="I346" s="78" t="s">
        <v>2549</v>
      </c>
      <c r="J346" s="78" t="s">
        <v>85</v>
      </c>
      <c r="K346" s="78" t="s">
        <v>2550</v>
      </c>
      <c r="L346" s="78"/>
      <c r="M346" s="78" t="s">
        <v>2551</v>
      </c>
      <c r="N346" s="78" t="s">
        <v>88</v>
      </c>
      <c r="O346" s="78" t="s">
        <v>2552</v>
      </c>
      <c r="P346" s="78" t="s">
        <v>90</v>
      </c>
      <c r="Q346" s="78"/>
      <c r="R346" s="78" t="s">
        <v>91</v>
      </c>
      <c r="S346" s="78" t="s">
        <v>91</v>
      </c>
      <c r="T346" s="78" t="s">
        <v>92</v>
      </c>
      <c r="U346" s="78" t="s">
        <v>93</v>
      </c>
      <c r="V346" s="78" t="s">
        <v>110</v>
      </c>
      <c r="W346" s="78"/>
      <c r="X346" s="78" t="s">
        <v>95</v>
      </c>
      <c r="Y346" s="78" t="s">
        <v>77</v>
      </c>
      <c r="Z346" s="78" t="s">
        <v>91</v>
      </c>
      <c r="AA346" s="78" t="s">
        <v>91</v>
      </c>
      <c r="AB346" s="78" t="s">
        <v>147</v>
      </c>
      <c r="AC346" s="78" t="s">
        <v>429</v>
      </c>
      <c r="AD346" s="78" t="s">
        <v>430</v>
      </c>
      <c r="AE346" s="78" t="s">
        <v>427</v>
      </c>
      <c r="AF346" s="78" t="s">
        <v>428</v>
      </c>
      <c r="AG346" s="78"/>
      <c r="AH346" s="78"/>
      <c r="AI346" s="78"/>
      <c r="AJ346" s="78"/>
      <c r="AK346" s="78"/>
      <c r="AL346" s="78"/>
      <c r="AM346" s="78" t="s">
        <v>638</v>
      </c>
      <c r="AN346" s="78"/>
      <c r="AO346" s="79"/>
      <c r="AP346" s="79"/>
    </row>
    <row r="347" ht="14.25" spans="1:42">
      <c r="A347" s="78" t="s">
        <v>76</v>
      </c>
      <c r="B347" s="78" t="s">
        <v>77</v>
      </c>
      <c r="C347" s="78" t="s">
        <v>78</v>
      </c>
      <c r="D347" s="78" t="s">
        <v>151</v>
      </c>
      <c r="E347" s="78" t="s">
        <v>2553</v>
      </c>
      <c r="F347" s="78" t="s">
        <v>116</v>
      </c>
      <c r="G347" s="78" t="s">
        <v>2554</v>
      </c>
      <c r="H347" s="78" t="s">
        <v>83</v>
      </c>
      <c r="I347" s="78" t="s">
        <v>2555</v>
      </c>
      <c r="J347" s="78" t="s">
        <v>103</v>
      </c>
      <c r="K347" s="78" t="s">
        <v>2556</v>
      </c>
      <c r="L347" s="78"/>
      <c r="M347" s="78" t="s">
        <v>2557</v>
      </c>
      <c r="N347" s="78" t="s">
        <v>216</v>
      </c>
      <c r="O347" s="78" t="s">
        <v>2558</v>
      </c>
      <c r="P347" s="78" t="s">
        <v>462</v>
      </c>
      <c r="Q347" s="78"/>
      <c r="R347" s="78" t="s">
        <v>91</v>
      </c>
      <c r="S347" s="78" t="s">
        <v>91</v>
      </c>
      <c r="T347" s="78" t="s">
        <v>108</v>
      </c>
      <c r="U347" s="78" t="s">
        <v>463</v>
      </c>
      <c r="V347" s="78" t="s">
        <v>146</v>
      </c>
      <c r="W347" s="78"/>
      <c r="X347" s="78" t="s">
        <v>95</v>
      </c>
      <c r="Y347" s="78" t="s">
        <v>77</v>
      </c>
      <c r="Z347" s="78" t="s">
        <v>91</v>
      </c>
      <c r="AA347" s="78" t="s">
        <v>91</v>
      </c>
      <c r="AB347" s="78" t="s">
        <v>408</v>
      </c>
      <c r="AC347" s="78" t="s">
        <v>990</v>
      </c>
      <c r="AD347" s="78" t="s">
        <v>991</v>
      </c>
      <c r="AE347" s="78"/>
      <c r="AF347" s="78"/>
      <c r="AG347" s="78"/>
      <c r="AH347" s="78"/>
      <c r="AI347" s="78"/>
      <c r="AJ347" s="78"/>
      <c r="AK347" s="78"/>
      <c r="AL347" s="78"/>
      <c r="AM347" s="78" t="s">
        <v>1056</v>
      </c>
      <c r="AN347" s="78"/>
      <c r="AO347" s="79"/>
      <c r="AP347" s="79"/>
    </row>
    <row r="348" ht="14.25" spans="1:42">
      <c r="A348" s="78" t="s">
        <v>76</v>
      </c>
      <c r="B348" s="78" t="s">
        <v>77</v>
      </c>
      <c r="C348" s="78" t="s">
        <v>78</v>
      </c>
      <c r="D348" s="78" t="s">
        <v>183</v>
      </c>
      <c r="E348" s="78" t="s">
        <v>2559</v>
      </c>
      <c r="F348" s="78" t="s">
        <v>116</v>
      </c>
      <c r="G348" s="78" t="s">
        <v>2560</v>
      </c>
      <c r="H348" s="78" t="s">
        <v>83</v>
      </c>
      <c r="I348" s="78" t="s">
        <v>2561</v>
      </c>
      <c r="J348" s="78" t="s">
        <v>85</v>
      </c>
      <c r="K348" s="78" t="s">
        <v>2562</v>
      </c>
      <c r="L348" s="78"/>
      <c r="M348" s="78" t="s">
        <v>2563</v>
      </c>
      <c r="N348" s="78" t="s">
        <v>189</v>
      </c>
      <c r="O348" s="78" t="s">
        <v>2564</v>
      </c>
      <c r="P348" s="78" t="s">
        <v>191</v>
      </c>
      <c r="Q348" s="78"/>
      <c r="R348" s="78" t="s">
        <v>91</v>
      </c>
      <c r="S348" s="78" t="s">
        <v>91</v>
      </c>
      <c r="T348" s="78" t="s">
        <v>92</v>
      </c>
      <c r="U348" s="78" t="s">
        <v>93</v>
      </c>
      <c r="V348" s="78" t="s">
        <v>159</v>
      </c>
      <c r="W348" s="78"/>
      <c r="X348" s="78" t="s">
        <v>95</v>
      </c>
      <c r="Y348" s="78" t="s">
        <v>1399</v>
      </c>
      <c r="Z348" s="78" t="s">
        <v>91</v>
      </c>
      <c r="AA348" s="78" t="s">
        <v>77</v>
      </c>
      <c r="AB348" s="78" t="s">
        <v>194</v>
      </c>
      <c r="AC348" s="78" t="s">
        <v>385</v>
      </c>
      <c r="AD348" s="78" t="s">
        <v>386</v>
      </c>
      <c r="AE348" s="78"/>
      <c r="AF348" s="78"/>
      <c r="AG348" s="78"/>
      <c r="AH348" s="78"/>
      <c r="AI348" s="78"/>
      <c r="AJ348" s="78"/>
      <c r="AK348" s="78"/>
      <c r="AL348" s="78"/>
      <c r="AM348" s="78" t="s">
        <v>883</v>
      </c>
      <c r="AN348" s="78" t="s">
        <v>197</v>
      </c>
      <c r="AO348" s="79"/>
      <c r="AP348" s="79"/>
    </row>
    <row r="349" ht="14.25" spans="1:42">
      <c r="A349" s="78" t="s">
        <v>76</v>
      </c>
      <c r="B349" s="78" t="s">
        <v>77</v>
      </c>
      <c r="C349" s="78" t="s">
        <v>78</v>
      </c>
      <c r="D349" s="78" t="s">
        <v>420</v>
      </c>
      <c r="E349" s="78" t="s">
        <v>2565</v>
      </c>
      <c r="F349" s="78" t="s">
        <v>81</v>
      </c>
      <c r="G349" s="78" t="s">
        <v>2566</v>
      </c>
      <c r="H349" s="78" t="s">
        <v>83</v>
      </c>
      <c r="I349" s="78" t="s">
        <v>2567</v>
      </c>
      <c r="J349" s="78" t="s">
        <v>103</v>
      </c>
      <c r="K349" s="78" t="s">
        <v>2568</v>
      </c>
      <c r="L349" s="78"/>
      <c r="M349" s="78" t="s">
        <v>2569</v>
      </c>
      <c r="N349" s="78" t="s">
        <v>189</v>
      </c>
      <c r="O349" s="78" t="s">
        <v>106</v>
      </c>
      <c r="P349" s="78" t="s">
        <v>191</v>
      </c>
      <c r="Q349" s="78"/>
      <c r="R349" s="78" t="s">
        <v>91</v>
      </c>
      <c r="S349" s="78" t="s">
        <v>2570</v>
      </c>
      <c r="T349" s="78" t="s">
        <v>289</v>
      </c>
      <c r="U349" s="78" t="s">
        <v>290</v>
      </c>
      <c r="V349" s="78" t="s">
        <v>1617</v>
      </c>
      <c r="W349" s="78"/>
      <c r="X349" s="78" t="s">
        <v>313</v>
      </c>
      <c r="Y349" s="78" t="s">
        <v>77</v>
      </c>
      <c r="Z349" s="78" t="s">
        <v>91</v>
      </c>
      <c r="AA349" s="78" t="s">
        <v>91</v>
      </c>
      <c r="AB349" s="78" t="s">
        <v>935</v>
      </c>
      <c r="AC349" s="78" t="s">
        <v>427</v>
      </c>
      <c r="AD349" s="78" t="s">
        <v>428</v>
      </c>
      <c r="AE349" s="78"/>
      <c r="AF349" s="78"/>
      <c r="AG349" s="78"/>
      <c r="AH349" s="78"/>
      <c r="AI349" s="78"/>
      <c r="AJ349" s="78"/>
      <c r="AK349" s="78"/>
      <c r="AL349" s="78"/>
      <c r="AM349" s="78" t="s">
        <v>1108</v>
      </c>
      <c r="AN349" s="78"/>
      <c r="AO349" s="79"/>
      <c r="AP349" s="79"/>
    </row>
    <row r="350" ht="14.25" spans="1:42">
      <c r="A350" s="78" t="s">
        <v>76</v>
      </c>
      <c r="B350" s="78" t="s">
        <v>77</v>
      </c>
      <c r="C350" s="78" t="s">
        <v>78</v>
      </c>
      <c r="D350" s="78" t="s">
        <v>294</v>
      </c>
      <c r="E350" s="78" t="s">
        <v>2571</v>
      </c>
      <c r="F350" s="78" t="s">
        <v>81</v>
      </c>
      <c r="G350" s="78" t="s">
        <v>2572</v>
      </c>
      <c r="H350" s="78" t="s">
        <v>83</v>
      </c>
      <c r="I350" s="78" t="s">
        <v>2573</v>
      </c>
      <c r="J350" s="78" t="s">
        <v>230</v>
      </c>
      <c r="K350" s="78" t="s">
        <v>2574</v>
      </c>
      <c r="L350" s="78"/>
      <c r="M350" s="78" t="s">
        <v>2575</v>
      </c>
      <c r="N350" s="78" t="s">
        <v>88</v>
      </c>
      <c r="O350" s="78" t="s">
        <v>304</v>
      </c>
      <c r="P350" s="78" t="s">
        <v>90</v>
      </c>
      <c r="Q350" s="78" t="s">
        <v>338</v>
      </c>
      <c r="R350" s="78" t="s">
        <v>91</v>
      </c>
      <c r="S350" s="78" t="s">
        <v>91</v>
      </c>
      <c r="T350" s="78" t="s">
        <v>91</v>
      </c>
      <c r="U350" s="78" t="s">
        <v>91</v>
      </c>
      <c r="V350" s="78" t="s">
        <v>312</v>
      </c>
      <c r="W350" s="78"/>
      <c r="X350" s="78" t="s">
        <v>95</v>
      </c>
      <c r="Y350" s="78" t="s">
        <v>77</v>
      </c>
      <c r="Z350" s="78" t="s">
        <v>91</v>
      </c>
      <c r="AA350" s="78" t="s">
        <v>91</v>
      </c>
      <c r="AB350" s="78" t="s">
        <v>96</v>
      </c>
      <c r="AC350" s="78" t="s">
        <v>303</v>
      </c>
      <c r="AD350" s="78" t="s">
        <v>304</v>
      </c>
      <c r="AE350" s="78"/>
      <c r="AF350" s="78"/>
      <c r="AG350" s="78"/>
      <c r="AH350" s="78"/>
      <c r="AI350" s="78"/>
      <c r="AJ350" s="78"/>
      <c r="AK350" s="78"/>
      <c r="AL350" s="78"/>
      <c r="AM350" s="78" t="s">
        <v>2576</v>
      </c>
      <c r="AN350" s="78"/>
      <c r="AO350" s="79"/>
      <c r="AP350" s="79"/>
    </row>
    <row r="351" ht="14.25" spans="1:42">
      <c r="A351" s="78" t="s">
        <v>76</v>
      </c>
      <c r="B351" s="78" t="s">
        <v>77</v>
      </c>
      <c r="C351" s="78" t="s">
        <v>78</v>
      </c>
      <c r="D351" s="78" t="s">
        <v>79</v>
      </c>
      <c r="E351" s="78" t="s">
        <v>2577</v>
      </c>
      <c r="F351" s="78" t="s">
        <v>116</v>
      </c>
      <c r="G351" s="78" t="s">
        <v>2578</v>
      </c>
      <c r="H351" s="78" t="s">
        <v>83</v>
      </c>
      <c r="I351" s="78" t="s">
        <v>2579</v>
      </c>
      <c r="J351" s="78" t="s">
        <v>2580</v>
      </c>
      <c r="K351" s="78" t="s">
        <v>2581</v>
      </c>
      <c r="L351" s="78"/>
      <c r="M351" s="78" t="s">
        <v>2582</v>
      </c>
      <c r="N351" s="78" t="s">
        <v>216</v>
      </c>
      <c r="O351" s="78" t="s">
        <v>2583</v>
      </c>
      <c r="P351" s="78" t="s">
        <v>90</v>
      </c>
      <c r="Q351" s="78"/>
      <c r="R351" s="78" t="s">
        <v>91</v>
      </c>
      <c r="S351" s="78" t="s">
        <v>91</v>
      </c>
      <c r="T351" s="78" t="s">
        <v>108</v>
      </c>
      <c r="U351" s="78" t="s">
        <v>109</v>
      </c>
      <c r="V351" s="78" t="s">
        <v>823</v>
      </c>
      <c r="W351" s="78"/>
      <c r="X351" s="78" t="s">
        <v>95</v>
      </c>
      <c r="Y351" s="78" t="s">
        <v>77</v>
      </c>
      <c r="Z351" s="78" t="s">
        <v>91</v>
      </c>
      <c r="AA351" s="78" t="s">
        <v>91</v>
      </c>
      <c r="AB351" s="78" t="s">
        <v>2361</v>
      </c>
      <c r="AC351" s="78" t="s">
        <v>97</v>
      </c>
      <c r="AD351" s="78" t="s">
        <v>98</v>
      </c>
      <c r="AE351" s="78"/>
      <c r="AF351" s="78"/>
      <c r="AG351" s="78"/>
      <c r="AH351" s="78"/>
      <c r="AI351" s="78"/>
      <c r="AJ351" s="78"/>
      <c r="AK351" s="78"/>
      <c r="AL351" s="78"/>
      <c r="AM351" s="78" t="s">
        <v>89</v>
      </c>
      <c r="AN351" s="78"/>
      <c r="AO351" s="79"/>
      <c r="AP351" s="79"/>
    </row>
    <row r="352" ht="14.25" spans="1:42">
      <c r="A352" s="78" t="s">
        <v>76</v>
      </c>
      <c r="B352" s="78" t="s">
        <v>77</v>
      </c>
      <c r="C352" s="78" t="s">
        <v>78</v>
      </c>
      <c r="D352" s="78" t="s">
        <v>138</v>
      </c>
      <c r="E352" s="78" t="s">
        <v>2584</v>
      </c>
      <c r="F352" s="78" t="s">
        <v>81</v>
      </c>
      <c r="G352" s="78" t="s">
        <v>2585</v>
      </c>
      <c r="H352" s="78" t="s">
        <v>83</v>
      </c>
      <c r="I352" s="78" t="s">
        <v>2586</v>
      </c>
      <c r="J352" s="78" t="s">
        <v>85</v>
      </c>
      <c r="K352" s="78" t="s">
        <v>2587</v>
      </c>
      <c r="L352" s="78"/>
      <c r="M352" s="78" t="s">
        <v>2588</v>
      </c>
      <c r="N352" s="78" t="s">
        <v>88</v>
      </c>
      <c r="O352" s="78" t="s">
        <v>247</v>
      </c>
      <c r="P352" s="78" t="s">
        <v>90</v>
      </c>
      <c r="Q352" s="78" t="s">
        <v>122</v>
      </c>
      <c r="R352" s="78" t="s">
        <v>91</v>
      </c>
      <c r="S352" s="78" t="s">
        <v>91</v>
      </c>
      <c r="T352" s="78" t="s">
        <v>289</v>
      </c>
      <c r="U352" s="78" t="s">
        <v>290</v>
      </c>
      <c r="V352" s="78" t="s">
        <v>270</v>
      </c>
      <c r="W352" s="78" t="s">
        <v>1157</v>
      </c>
      <c r="X352" s="78" t="s">
        <v>95</v>
      </c>
      <c r="Y352" s="78" t="s">
        <v>77</v>
      </c>
      <c r="Z352" s="78" t="s">
        <v>91</v>
      </c>
      <c r="AA352" s="78" t="s">
        <v>91</v>
      </c>
      <c r="AB352" s="78" t="s">
        <v>860</v>
      </c>
      <c r="AC352" s="78" t="s">
        <v>148</v>
      </c>
      <c r="AD352" s="78" t="s">
        <v>149</v>
      </c>
      <c r="AE352" s="78"/>
      <c r="AF352" s="78"/>
      <c r="AG352" s="78"/>
      <c r="AH352" s="78"/>
      <c r="AI352" s="78"/>
      <c r="AJ352" s="78"/>
      <c r="AK352" s="78"/>
      <c r="AL352" s="78"/>
      <c r="AM352" s="78" t="s">
        <v>358</v>
      </c>
      <c r="AN352" s="78" t="s">
        <v>149</v>
      </c>
      <c r="AO352" s="79"/>
      <c r="AP352" s="79"/>
    </row>
    <row r="353" ht="14.25" spans="1:42">
      <c r="A353" s="78" t="s">
        <v>76</v>
      </c>
      <c r="B353" s="78" t="s">
        <v>77</v>
      </c>
      <c r="C353" s="78" t="s">
        <v>78</v>
      </c>
      <c r="D353" s="78" t="s">
        <v>79</v>
      </c>
      <c r="E353" s="78" t="s">
        <v>2589</v>
      </c>
      <c r="F353" s="78" t="s">
        <v>116</v>
      </c>
      <c r="G353" s="78" t="s">
        <v>2590</v>
      </c>
      <c r="H353" s="78" t="s">
        <v>83</v>
      </c>
      <c r="I353" s="78" t="s">
        <v>2591</v>
      </c>
      <c r="J353" s="78" t="s">
        <v>85</v>
      </c>
      <c r="K353" s="78" t="s">
        <v>2592</v>
      </c>
      <c r="L353" s="78"/>
      <c r="M353" s="78" t="s">
        <v>2593</v>
      </c>
      <c r="N353" s="78" t="s">
        <v>88</v>
      </c>
      <c r="O353" s="78" t="s">
        <v>98</v>
      </c>
      <c r="P353" s="78" t="s">
        <v>90</v>
      </c>
      <c r="Q353" s="78"/>
      <c r="R353" s="78" t="s">
        <v>91</v>
      </c>
      <c r="S353" s="78" t="s">
        <v>91</v>
      </c>
      <c r="T353" s="78" t="s">
        <v>108</v>
      </c>
      <c r="U353" s="78" t="s">
        <v>109</v>
      </c>
      <c r="V353" s="78" t="s">
        <v>338</v>
      </c>
      <c r="W353" s="78"/>
      <c r="X353" s="78" t="s">
        <v>95</v>
      </c>
      <c r="Y353" s="78" t="s">
        <v>91</v>
      </c>
      <c r="Z353" s="78" t="s">
        <v>77</v>
      </c>
      <c r="AA353" s="78" t="s">
        <v>91</v>
      </c>
      <c r="AB353" s="78" t="s">
        <v>408</v>
      </c>
      <c r="AC353" s="78" t="s">
        <v>374</v>
      </c>
      <c r="AD353" s="78" t="s">
        <v>375</v>
      </c>
      <c r="AE353" s="78"/>
      <c r="AF353" s="78"/>
      <c r="AG353" s="78"/>
      <c r="AH353" s="78"/>
      <c r="AI353" s="78"/>
      <c r="AJ353" s="78"/>
      <c r="AK353" s="78"/>
      <c r="AL353" s="78"/>
      <c r="AM353" s="78" t="s">
        <v>1014</v>
      </c>
      <c r="AN353" s="78"/>
      <c r="AO353" s="79"/>
      <c r="AP353" s="79"/>
    </row>
    <row r="354" ht="14.25" spans="1:42">
      <c r="A354" s="78" t="s">
        <v>76</v>
      </c>
      <c r="B354" s="78" t="s">
        <v>77</v>
      </c>
      <c r="C354" s="78" t="s">
        <v>78</v>
      </c>
      <c r="D354" s="78" t="s">
        <v>420</v>
      </c>
      <c r="E354" s="78" t="s">
        <v>2594</v>
      </c>
      <c r="F354" s="78" t="s">
        <v>81</v>
      </c>
      <c r="G354" s="78" t="s">
        <v>2595</v>
      </c>
      <c r="H354" s="78" t="s">
        <v>83</v>
      </c>
      <c r="I354" s="78" t="s">
        <v>2596</v>
      </c>
      <c r="J354" s="78" t="s">
        <v>103</v>
      </c>
      <c r="K354" s="78" t="s">
        <v>2597</v>
      </c>
      <c r="L354" s="78"/>
      <c r="M354" s="78" t="s">
        <v>2598</v>
      </c>
      <c r="N354" s="78" t="s">
        <v>88</v>
      </c>
      <c r="O354" s="78" t="s">
        <v>2599</v>
      </c>
      <c r="P354" s="78" t="s">
        <v>90</v>
      </c>
      <c r="Q354" s="78"/>
      <c r="R354" s="78" t="s">
        <v>91</v>
      </c>
      <c r="S354" s="78" t="s">
        <v>91</v>
      </c>
      <c r="T354" s="78" t="s">
        <v>92</v>
      </c>
      <c r="U354" s="78" t="s">
        <v>93</v>
      </c>
      <c r="V354" s="78" t="s">
        <v>270</v>
      </c>
      <c r="W354" s="78"/>
      <c r="X354" s="78" t="s">
        <v>95</v>
      </c>
      <c r="Y354" s="78" t="s">
        <v>1423</v>
      </c>
      <c r="Z354" s="78" t="s">
        <v>91</v>
      </c>
      <c r="AA354" s="78" t="s">
        <v>77</v>
      </c>
      <c r="AB354" s="78" t="s">
        <v>147</v>
      </c>
      <c r="AC354" s="78" t="s">
        <v>429</v>
      </c>
      <c r="AD354" s="78" t="s">
        <v>430</v>
      </c>
      <c r="AE354" s="78"/>
      <c r="AF354" s="78"/>
      <c r="AG354" s="78"/>
      <c r="AH354" s="78"/>
      <c r="AI354" s="78"/>
      <c r="AJ354" s="78"/>
      <c r="AK354" s="78"/>
      <c r="AL354" s="78"/>
      <c r="AM354" s="78" t="s">
        <v>704</v>
      </c>
      <c r="AN354" s="78"/>
      <c r="AO354" s="79"/>
      <c r="AP354" s="79"/>
    </row>
    <row r="355" ht="14.25" spans="1:42">
      <c r="A355" s="78" t="s">
        <v>76</v>
      </c>
      <c r="B355" s="78" t="s">
        <v>77</v>
      </c>
      <c r="C355" s="78" t="s">
        <v>78</v>
      </c>
      <c r="D355" s="78" t="s">
        <v>420</v>
      </c>
      <c r="E355" s="78" t="s">
        <v>2600</v>
      </c>
      <c r="F355" s="78" t="s">
        <v>116</v>
      </c>
      <c r="G355" s="78" t="s">
        <v>2601</v>
      </c>
      <c r="H355" s="78" t="s">
        <v>83</v>
      </c>
      <c r="I355" s="78" t="s">
        <v>2602</v>
      </c>
      <c r="J355" s="78" t="s">
        <v>103</v>
      </c>
      <c r="K355" s="78" t="s">
        <v>2603</v>
      </c>
      <c r="L355" s="78"/>
      <c r="M355" s="78" t="s">
        <v>2604</v>
      </c>
      <c r="N355" s="78" t="s">
        <v>88</v>
      </c>
      <c r="O355" s="78" t="s">
        <v>2605</v>
      </c>
      <c r="P355" s="78" t="s">
        <v>90</v>
      </c>
      <c r="Q355" s="78"/>
      <c r="R355" s="78" t="s">
        <v>91</v>
      </c>
      <c r="S355" s="78" t="s">
        <v>91</v>
      </c>
      <c r="T355" s="78" t="s">
        <v>235</v>
      </c>
      <c r="U355" s="78" t="s">
        <v>236</v>
      </c>
      <c r="V355" s="78" t="s">
        <v>1316</v>
      </c>
      <c r="W355" s="78"/>
      <c r="X355" s="78" t="s">
        <v>95</v>
      </c>
      <c r="Y355" s="78" t="s">
        <v>77</v>
      </c>
      <c r="Z355" s="78" t="s">
        <v>91</v>
      </c>
      <c r="AA355" s="78" t="s">
        <v>91</v>
      </c>
      <c r="AB355" s="78" t="s">
        <v>96</v>
      </c>
      <c r="AC355" s="78" t="s">
        <v>427</v>
      </c>
      <c r="AD355" s="78" t="s">
        <v>428</v>
      </c>
      <c r="AE355" s="78"/>
      <c r="AF355" s="78"/>
      <c r="AG355" s="78"/>
      <c r="AH355" s="78"/>
      <c r="AI355" s="78"/>
      <c r="AJ355" s="78"/>
      <c r="AK355" s="78"/>
      <c r="AL355" s="78"/>
      <c r="AM355" s="78" t="s">
        <v>1108</v>
      </c>
      <c r="AN355" s="78"/>
      <c r="AO355" s="79"/>
      <c r="AP355" s="79"/>
    </row>
    <row r="356" ht="14.25" spans="1:42">
      <c r="A356" s="78" t="s">
        <v>76</v>
      </c>
      <c r="B356" s="78" t="s">
        <v>77</v>
      </c>
      <c r="C356" s="78" t="s">
        <v>78</v>
      </c>
      <c r="D356" s="78" t="s">
        <v>138</v>
      </c>
      <c r="E356" s="78" t="s">
        <v>2606</v>
      </c>
      <c r="F356" s="78" t="s">
        <v>81</v>
      </c>
      <c r="G356" s="78" t="s">
        <v>2607</v>
      </c>
      <c r="H356" s="78" t="s">
        <v>83</v>
      </c>
      <c r="I356" s="78" t="s">
        <v>2608</v>
      </c>
      <c r="J356" s="78" t="s">
        <v>85</v>
      </c>
      <c r="K356" s="78" t="s">
        <v>2609</v>
      </c>
      <c r="L356" s="78"/>
      <c r="M356" s="78" t="s">
        <v>2610</v>
      </c>
      <c r="N356" s="78" t="s">
        <v>88</v>
      </c>
      <c r="O356" s="78" t="s">
        <v>277</v>
      </c>
      <c r="P356" s="78" t="s">
        <v>90</v>
      </c>
      <c r="Q356" s="78"/>
      <c r="R356" s="78" t="s">
        <v>91</v>
      </c>
      <c r="S356" s="78" t="s">
        <v>91</v>
      </c>
      <c r="T356" s="78" t="s">
        <v>108</v>
      </c>
      <c r="U356" s="78" t="s">
        <v>109</v>
      </c>
      <c r="V356" s="78" t="s">
        <v>2611</v>
      </c>
      <c r="W356" s="78"/>
      <c r="X356" s="78" t="s">
        <v>95</v>
      </c>
      <c r="Y356" s="78" t="s">
        <v>77</v>
      </c>
      <c r="Z356" s="78" t="s">
        <v>91</v>
      </c>
      <c r="AA356" s="78" t="s">
        <v>91</v>
      </c>
      <c r="AB356" s="78" t="s">
        <v>816</v>
      </c>
      <c r="AC356" s="78" t="s">
        <v>148</v>
      </c>
      <c r="AD356" s="78" t="s">
        <v>149</v>
      </c>
      <c r="AE356" s="78"/>
      <c r="AF356" s="78"/>
      <c r="AG356" s="78"/>
      <c r="AH356" s="78"/>
      <c r="AI356" s="78"/>
      <c r="AJ356" s="78"/>
      <c r="AK356" s="78"/>
      <c r="AL356" s="78"/>
      <c r="AM356" s="78" t="s">
        <v>150</v>
      </c>
      <c r="AN356" s="78"/>
      <c r="AO356" s="79"/>
      <c r="AP356" s="79"/>
    </row>
    <row r="357" ht="14.25" spans="1:42">
      <c r="A357" s="78" t="s">
        <v>76</v>
      </c>
      <c r="B357" s="78" t="s">
        <v>77</v>
      </c>
      <c r="C357" s="78" t="s">
        <v>78</v>
      </c>
      <c r="D357" s="78" t="s">
        <v>420</v>
      </c>
      <c r="E357" s="78" t="s">
        <v>2612</v>
      </c>
      <c r="F357" s="78" t="s">
        <v>116</v>
      </c>
      <c r="G357" s="78" t="s">
        <v>2613</v>
      </c>
      <c r="H357" s="78" t="s">
        <v>83</v>
      </c>
      <c r="I357" s="78" t="s">
        <v>2614</v>
      </c>
      <c r="J357" s="78" t="s">
        <v>103</v>
      </c>
      <c r="K357" s="78" t="s">
        <v>2615</v>
      </c>
      <c r="L357" s="78"/>
      <c r="M357" s="78" t="s">
        <v>2616</v>
      </c>
      <c r="N357" s="78" t="s">
        <v>216</v>
      </c>
      <c r="O357" s="78" t="s">
        <v>89</v>
      </c>
      <c r="P357" s="78" t="s">
        <v>462</v>
      </c>
      <c r="Q357" s="78"/>
      <c r="R357" s="78" t="s">
        <v>91</v>
      </c>
      <c r="S357" s="78" t="s">
        <v>91</v>
      </c>
      <c r="T357" s="78" t="s">
        <v>289</v>
      </c>
      <c r="U357" s="78" t="s">
        <v>2617</v>
      </c>
      <c r="V357" s="78" t="s">
        <v>249</v>
      </c>
      <c r="W357" s="78"/>
      <c r="X357" s="78" t="s">
        <v>95</v>
      </c>
      <c r="Y357" s="78" t="s">
        <v>91</v>
      </c>
      <c r="Z357" s="78" t="s">
        <v>91</v>
      </c>
      <c r="AA357" s="78" t="s">
        <v>91</v>
      </c>
      <c r="AB357" s="78" t="s">
        <v>96</v>
      </c>
      <c r="AC357" s="78" t="s">
        <v>427</v>
      </c>
      <c r="AD357" s="78" t="s">
        <v>428</v>
      </c>
      <c r="AE357" s="78" t="s">
        <v>615</v>
      </c>
      <c r="AF357" s="78" t="s">
        <v>616</v>
      </c>
      <c r="AG357" s="78"/>
      <c r="AH357" s="78"/>
      <c r="AI357" s="78"/>
      <c r="AJ357" s="78"/>
      <c r="AK357" s="78"/>
      <c r="AL357" s="78"/>
      <c r="AM357" s="78" t="s">
        <v>1108</v>
      </c>
      <c r="AN357" s="78"/>
      <c r="AO357" s="79"/>
      <c r="AP357" s="79"/>
    </row>
    <row r="358" ht="14.25" spans="1:42">
      <c r="A358" s="78" t="s">
        <v>76</v>
      </c>
      <c r="B358" s="78" t="s">
        <v>77</v>
      </c>
      <c r="C358" s="78" t="s">
        <v>78</v>
      </c>
      <c r="D358" s="78" t="s">
        <v>151</v>
      </c>
      <c r="E358" s="78" t="s">
        <v>2618</v>
      </c>
      <c r="F358" s="78" t="s">
        <v>116</v>
      </c>
      <c r="G358" s="78" t="s">
        <v>2619</v>
      </c>
      <c r="H358" s="78" t="s">
        <v>83</v>
      </c>
      <c r="I358" s="78" t="s">
        <v>2620</v>
      </c>
      <c r="J358" s="78" t="s">
        <v>103</v>
      </c>
      <c r="K358" s="78" t="s">
        <v>2621</v>
      </c>
      <c r="L358" s="78"/>
      <c r="M358" s="78" t="s">
        <v>2622</v>
      </c>
      <c r="N358" s="78" t="s">
        <v>88</v>
      </c>
      <c r="O358" s="78" t="s">
        <v>2048</v>
      </c>
      <c r="P358" s="78" t="s">
        <v>90</v>
      </c>
      <c r="Q358" s="78" t="s">
        <v>823</v>
      </c>
      <c r="R358" s="78" t="s">
        <v>91</v>
      </c>
      <c r="S358" s="78" t="s">
        <v>91</v>
      </c>
      <c r="T358" s="78" t="s">
        <v>92</v>
      </c>
      <c r="U358" s="78" t="s">
        <v>93</v>
      </c>
      <c r="V358" s="78" t="s">
        <v>249</v>
      </c>
      <c r="W358" s="78"/>
      <c r="X358" s="78" t="s">
        <v>95</v>
      </c>
      <c r="Y358" s="78" t="s">
        <v>302</v>
      </c>
      <c r="Z358" s="78" t="s">
        <v>91</v>
      </c>
      <c r="AA358" s="78" t="s">
        <v>77</v>
      </c>
      <c r="AB358" s="78" t="s">
        <v>194</v>
      </c>
      <c r="AC358" s="78" t="s">
        <v>398</v>
      </c>
      <c r="AD358" s="78" t="s">
        <v>399</v>
      </c>
      <c r="AE358" s="78"/>
      <c r="AF358" s="78"/>
      <c r="AG358" s="78"/>
      <c r="AH358" s="78"/>
      <c r="AI358" s="78"/>
      <c r="AJ358" s="78"/>
      <c r="AK358" s="78"/>
      <c r="AL358" s="78"/>
      <c r="AM358" s="78" t="s">
        <v>2107</v>
      </c>
      <c r="AN358" s="78"/>
      <c r="AO358" s="79"/>
      <c r="AP358" s="79"/>
    </row>
    <row r="359" ht="14.25" spans="1:42">
      <c r="A359" s="78" t="s">
        <v>76</v>
      </c>
      <c r="B359" s="78" t="s">
        <v>77</v>
      </c>
      <c r="C359" s="78" t="s">
        <v>78</v>
      </c>
      <c r="D359" s="78" t="s">
        <v>151</v>
      </c>
      <c r="E359" s="78" t="s">
        <v>2623</v>
      </c>
      <c r="F359" s="78" t="s">
        <v>116</v>
      </c>
      <c r="G359" s="78" t="s">
        <v>2624</v>
      </c>
      <c r="H359" s="78" t="s">
        <v>83</v>
      </c>
      <c r="I359" s="78" t="s">
        <v>2625</v>
      </c>
      <c r="J359" s="78" t="s">
        <v>103</v>
      </c>
      <c r="K359" s="78" t="s">
        <v>2626</v>
      </c>
      <c r="L359" s="78"/>
      <c r="M359" s="78" t="s">
        <v>2627</v>
      </c>
      <c r="N359" s="78" t="s">
        <v>216</v>
      </c>
      <c r="O359" s="78" t="s">
        <v>127</v>
      </c>
      <c r="P359" s="78" t="s">
        <v>462</v>
      </c>
      <c r="Q359" s="78" t="s">
        <v>2460</v>
      </c>
      <c r="R359" s="78" t="s">
        <v>91</v>
      </c>
      <c r="S359" s="78" t="s">
        <v>91</v>
      </c>
      <c r="T359" s="78" t="s">
        <v>92</v>
      </c>
      <c r="U359" s="78" t="s">
        <v>1134</v>
      </c>
      <c r="V359" s="78" t="s">
        <v>1238</v>
      </c>
      <c r="W359" s="78"/>
      <c r="X359" s="78" t="s">
        <v>95</v>
      </c>
      <c r="Y359" s="78" t="s">
        <v>77</v>
      </c>
      <c r="Z359" s="78" t="s">
        <v>91</v>
      </c>
      <c r="AA359" s="78" t="s">
        <v>91</v>
      </c>
      <c r="AB359" s="78" t="s">
        <v>96</v>
      </c>
      <c r="AC359" s="78" t="s">
        <v>398</v>
      </c>
      <c r="AD359" s="78" t="s">
        <v>399</v>
      </c>
      <c r="AE359" s="78"/>
      <c r="AF359" s="78"/>
      <c r="AG359" s="78"/>
      <c r="AH359" s="78"/>
      <c r="AI359" s="78"/>
      <c r="AJ359" s="78"/>
      <c r="AK359" s="78"/>
      <c r="AL359" s="78"/>
      <c r="AM359" s="78" t="s">
        <v>2628</v>
      </c>
      <c r="AN359" s="78"/>
      <c r="AO359" s="79"/>
      <c r="AP359" s="79"/>
    </row>
    <row r="360" ht="14.25" spans="1:42">
      <c r="A360" s="78" t="s">
        <v>76</v>
      </c>
      <c r="B360" s="78" t="s">
        <v>77</v>
      </c>
      <c r="C360" s="78" t="s">
        <v>78</v>
      </c>
      <c r="D360" s="78" t="s">
        <v>198</v>
      </c>
      <c r="E360" s="78" t="s">
        <v>2629</v>
      </c>
      <c r="F360" s="78" t="s">
        <v>81</v>
      </c>
      <c r="G360" s="78" t="s">
        <v>2630</v>
      </c>
      <c r="H360" s="78" t="s">
        <v>83</v>
      </c>
      <c r="I360" s="78" t="s">
        <v>2631</v>
      </c>
      <c r="J360" s="78" t="s">
        <v>85</v>
      </c>
      <c r="K360" s="78" t="s">
        <v>2632</v>
      </c>
      <c r="L360" s="78"/>
      <c r="M360" s="78" t="s">
        <v>2633</v>
      </c>
      <c r="N360" s="78" t="s">
        <v>88</v>
      </c>
      <c r="O360" s="78" t="s">
        <v>1484</v>
      </c>
      <c r="P360" s="78" t="s">
        <v>90</v>
      </c>
      <c r="Q360" s="78"/>
      <c r="R360" s="78" t="s">
        <v>91</v>
      </c>
      <c r="S360" s="78" t="s">
        <v>91</v>
      </c>
      <c r="T360" s="78" t="s">
        <v>92</v>
      </c>
      <c r="U360" s="78" t="s">
        <v>93</v>
      </c>
      <c r="V360" s="78" t="s">
        <v>2634</v>
      </c>
      <c r="W360" s="78"/>
      <c r="X360" s="78" t="s">
        <v>95</v>
      </c>
      <c r="Y360" s="78" t="s">
        <v>77</v>
      </c>
      <c r="Z360" s="78" t="s">
        <v>91</v>
      </c>
      <c r="AA360" s="78" t="s">
        <v>91</v>
      </c>
      <c r="AB360" s="78" t="s">
        <v>147</v>
      </c>
      <c r="AC360" s="78" t="s">
        <v>489</v>
      </c>
      <c r="AD360" s="78" t="s">
        <v>490</v>
      </c>
      <c r="AE360" s="78" t="s">
        <v>207</v>
      </c>
      <c r="AF360" s="78" t="s">
        <v>208</v>
      </c>
      <c r="AG360" s="78"/>
      <c r="AH360" s="78"/>
      <c r="AI360" s="78"/>
      <c r="AJ360" s="78"/>
      <c r="AK360" s="78"/>
      <c r="AL360" s="78"/>
      <c r="AM360" s="78" t="s">
        <v>1120</v>
      </c>
      <c r="AN360" s="78"/>
      <c r="AO360" s="79"/>
      <c r="AP360" s="79"/>
    </row>
    <row r="361" ht="14.25" spans="1:42">
      <c r="A361" s="78" t="s">
        <v>76</v>
      </c>
      <c r="B361" s="78" t="s">
        <v>77</v>
      </c>
      <c r="C361" s="78" t="s">
        <v>78</v>
      </c>
      <c r="D361" s="78" t="s">
        <v>251</v>
      </c>
      <c r="E361" s="78" t="s">
        <v>2635</v>
      </c>
      <c r="F361" s="78" t="s">
        <v>116</v>
      </c>
      <c r="G361" s="78" t="s">
        <v>2636</v>
      </c>
      <c r="H361" s="78" t="s">
        <v>83</v>
      </c>
      <c r="I361" s="78" t="s">
        <v>2637</v>
      </c>
      <c r="J361" s="78" t="s">
        <v>85</v>
      </c>
      <c r="K361" s="78" t="s">
        <v>2638</v>
      </c>
      <c r="L361" s="78"/>
      <c r="M361" s="78" t="s">
        <v>2639</v>
      </c>
      <c r="N361" s="78" t="s">
        <v>189</v>
      </c>
      <c r="O361" s="78" t="s">
        <v>1185</v>
      </c>
      <c r="P361" s="78" t="s">
        <v>191</v>
      </c>
      <c r="Q361" s="78" t="s">
        <v>2236</v>
      </c>
      <c r="R361" s="78" t="s">
        <v>91</v>
      </c>
      <c r="S361" s="78" t="s">
        <v>1645</v>
      </c>
      <c r="T361" s="78" t="s">
        <v>289</v>
      </c>
      <c r="U361" s="78" t="s">
        <v>2640</v>
      </c>
      <c r="V361" s="78" t="s">
        <v>464</v>
      </c>
      <c r="W361" s="78"/>
      <c r="X361" s="78" t="s">
        <v>95</v>
      </c>
      <c r="Y361" s="78" t="s">
        <v>77</v>
      </c>
      <c r="Z361" s="78" t="s">
        <v>91</v>
      </c>
      <c r="AA361" s="78" t="s">
        <v>91</v>
      </c>
      <c r="AB361" s="78" t="s">
        <v>171</v>
      </c>
      <c r="AC361" s="78" t="s">
        <v>1183</v>
      </c>
      <c r="AD361" s="78" t="s">
        <v>1184</v>
      </c>
      <c r="AE361" s="78" t="s">
        <v>259</v>
      </c>
      <c r="AF361" s="78" t="s">
        <v>260</v>
      </c>
      <c r="AG361" s="78"/>
      <c r="AH361" s="78"/>
      <c r="AI361" s="78"/>
      <c r="AJ361" s="78"/>
      <c r="AK361" s="78"/>
      <c r="AL361" s="78"/>
      <c r="AM361" s="78" t="s">
        <v>2641</v>
      </c>
      <c r="AN361" s="78"/>
      <c r="AO361" s="79"/>
      <c r="AP361" s="79"/>
    </row>
    <row r="362" ht="14.25" spans="1:42">
      <c r="A362" s="78" t="s">
        <v>76</v>
      </c>
      <c r="B362" s="78" t="s">
        <v>77</v>
      </c>
      <c r="C362" s="78" t="s">
        <v>78</v>
      </c>
      <c r="D362" s="78" t="s">
        <v>251</v>
      </c>
      <c r="E362" s="78" t="s">
        <v>2642</v>
      </c>
      <c r="F362" s="78" t="s">
        <v>116</v>
      </c>
      <c r="G362" s="78" t="s">
        <v>2643</v>
      </c>
      <c r="H362" s="78" t="s">
        <v>83</v>
      </c>
      <c r="I362" s="78" t="s">
        <v>2644</v>
      </c>
      <c r="J362" s="78" t="s">
        <v>103</v>
      </c>
      <c r="K362" s="78" t="s">
        <v>2645</v>
      </c>
      <c r="L362" s="78"/>
      <c r="M362" s="78" t="s">
        <v>2646</v>
      </c>
      <c r="N362" s="78" t="s">
        <v>88</v>
      </c>
      <c r="O362" s="78" t="s">
        <v>2647</v>
      </c>
      <c r="P362" s="78" t="s">
        <v>90</v>
      </c>
      <c r="Q362" s="78" t="s">
        <v>258</v>
      </c>
      <c r="R362" s="78" t="s">
        <v>91</v>
      </c>
      <c r="S362" s="78" t="s">
        <v>91</v>
      </c>
      <c r="T362" s="78" t="s">
        <v>91</v>
      </c>
      <c r="U362" s="78" t="s">
        <v>91</v>
      </c>
      <c r="V362" s="78" t="s">
        <v>258</v>
      </c>
      <c r="W362" s="78"/>
      <c r="X362" s="78" t="s">
        <v>95</v>
      </c>
      <c r="Y362" s="78" t="s">
        <v>77</v>
      </c>
      <c r="Z362" s="78" t="s">
        <v>91</v>
      </c>
      <c r="AA362" s="78" t="s">
        <v>91</v>
      </c>
      <c r="AB362" s="78" t="s">
        <v>96</v>
      </c>
      <c r="AC362" s="78" t="s">
        <v>261</v>
      </c>
      <c r="AD362" s="78" t="s">
        <v>262</v>
      </c>
      <c r="AE362" s="78"/>
      <c r="AF362" s="78"/>
      <c r="AG362" s="78"/>
      <c r="AH362" s="78"/>
      <c r="AI362" s="78"/>
      <c r="AJ362" s="78"/>
      <c r="AK362" s="78"/>
      <c r="AL362" s="78"/>
      <c r="AM362" s="78" t="s">
        <v>2648</v>
      </c>
      <c r="AN362" s="78"/>
      <c r="AO362" s="79"/>
      <c r="AP362" s="79"/>
    </row>
    <row r="363" ht="14.25" spans="1:42">
      <c r="A363" s="78" t="s">
        <v>76</v>
      </c>
      <c r="B363" s="78" t="s">
        <v>77</v>
      </c>
      <c r="C363" s="78" t="s">
        <v>78</v>
      </c>
      <c r="D363" s="78" t="s">
        <v>594</v>
      </c>
      <c r="E363" s="78" t="s">
        <v>2649</v>
      </c>
      <c r="F363" s="78" t="s">
        <v>81</v>
      </c>
      <c r="G363" s="78" t="s">
        <v>2650</v>
      </c>
      <c r="H363" s="78" t="s">
        <v>83</v>
      </c>
      <c r="I363" s="78" t="s">
        <v>2651</v>
      </c>
      <c r="J363" s="78" t="s">
        <v>103</v>
      </c>
      <c r="K363" s="78" t="s">
        <v>2652</v>
      </c>
      <c r="L363" s="78"/>
      <c r="M363" s="78" t="s">
        <v>2653</v>
      </c>
      <c r="N363" s="78" t="s">
        <v>216</v>
      </c>
      <c r="O363" s="78" t="s">
        <v>2654</v>
      </c>
      <c r="P363" s="78" t="s">
        <v>462</v>
      </c>
      <c r="Q363" s="78" t="s">
        <v>301</v>
      </c>
      <c r="R363" s="78" t="s">
        <v>91</v>
      </c>
      <c r="S363" s="78" t="s">
        <v>91</v>
      </c>
      <c r="T363" s="78" t="s">
        <v>91</v>
      </c>
      <c r="U363" s="78" t="s">
        <v>93</v>
      </c>
      <c r="V363" s="78" t="s">
        <v>234</v>
      </c>
      <c r="W363" s="78"/>
      <c r="X363" s="78" t="s">
        <v>95</v>
      </c>
      <c r="Y363" s="78" t="s">
        <v>91</v>
      </c>
      <c r="Z363" s="78" t="s">
        <v>91</v>
      </c>
      <c r="AA363" s="78" t="s">
        <v>91</v>
      </c>
      <c r="AB363" s="78" t="s">
        <v>125</v>
      </c>
      <c r="AC363" s="78" t="s">
        <v>172</v>
      </c>
      <c r="AD363" s="78" t="s">
        <v>173</v>
      </c>
      <c r="AE363" s="78"/>
      <c r="AF363" s="78"/>
      <c r="AG363" s="78"/>
      <c r="AH363" s="78"/>
      <c r="AI363" s="78"/>
      <c r="AJ363" s="78"/>
      <c r="AK363" s="78"/>
      <c r="AL363" s="78"/>
      <c r="AM363" s="78" t="s">
        <v>2655</v>
      </c>
      <c r="AN363" s="78"/>
      <c r="AO363" s="79"/>
      <c r="AP363" s="79"/>
    </row>
    <row r="364" ht="14.25" spans="1:42">
      <c r="A364" s="78" t="s">
        <v>76</v>
      </c>
      <c r="B364" s="78" t="s">
        <v>77</v>
      </c>
      <c r="C364" s="78" t="s">
        <v>78</v>
      </c>
      <c r="D364" s="78" t="s">
        <v>114</v>
      </c>
      <c r="E364" s="78" t="s">
        <v>2656</v>
      </c>
      <c r="F364" s="78" t="s">
        <v>116</v>
      </c>
      <c r="G364" s="78" t="s">
        <v>2657</v>
      </c>
      <c r="H364" s="78" t="s">
        <v>83</v>
      </c>
      <c r="I364" s="78" t="s">
        <v>2658</v>
      </c>
      <c r="J364" s="78" t="s">
        <v>230</v>
      </c>
      <c r="K364" s="78" t="s">
        <v>2659</v>
      </c>
      <c r="L364" s="78"/>
      <c r="M364" s="78" t="s">
        <v>2660</v>
      </c>
      <c r="N364" s="78" t="s">
        <v>88</v>
      </c>
      <c r="O364" s="78" t="s">
        <v>2048</v>
      </c>
      <c r="P364" s="78" t="s">
        <v>90</v>
      </c>
      <c r="Q364" s="78"/>
      <c r="R364" s="78" t="s">
        <v>91</v>
      </c>
      <c r="S364" s="78" t="s">
        <v>91</v>
      </c>
      <c r="T364" s="78" t="s">
        <v>235</v>
      </c>
      <c r="U364" s="78" t="s">
        <v>236</v>
      </c>
      <c r="V364" s="78" t="s">
        <v>312</v>
      </c>
      <c r="W364" s="78"/>
      <c r="X364" s="78" t="s">
        <v>95</v>
      </c>
      <c r="Y364" s="78" t="s">
        <v>1349</v>
      </c>
      <c r="Z364" s="78" t="s">
        <v>91</v>
      </c>
      <c r="AA364" s="78" t="s">
        <v>77</v>
      </c>
      <c r="AB364" s="78" t="s">
        <v>96</v>
      </c>
      <c r="AC364" s="78" t="s">
        <v>126</v>
      </c>
      <c r="AD364" s="78" t="s">
        <v>127</v>
      </c>
      <c r="AE364" s="78"/>
      <c r="AF364" s="78"/>
      <c r="AG364" s="78"/>
      <c r="AH364" s="78"/>
      <c r="AI364" s="78"/>
      <c r="AJ364" s="78"/>
      <c r="AK364" s="78"/>
      <c r="AL364" s="78"/>
      <c r="AM364" s="78" t="s">
        <v>2648</v>
      </c>
      <c r="AN364" s="78"/>
      <c r="AO364" s="79"/>
      <c r="AP364" s="79"/>
    </row>
    <row r="365" ht="14.25" spans="1:42">
      <c r="A365" s="78" t="s">
        <v>76</v>
      </c>
      <c r="B365" s="78" t="s">
        <v>77</v>
      </c>
      <c r="C365" s="78" t="s">
        <v>78</v>
      </c>
      <c r="D365" s="78" t="s">
        <v>163</v>
      </c>
      <c r="E365" s="78" t="s">
        <v>2661</v>
      </c>
      <c r="F365" s="78" t="s">
        <v>81</v>
      </c>
      <c r="G365" s="78" t="s">
        <v>2662</v>
      </c>
      <c r="H365" s="78" t="s">
        <v>83</v>
      </c>
      <c r="I365" s="78" t="s">
        <v>2663</v>
      </c>
      <c r="J365" s="78" t="s">
        <v>85</v>
      </c>
      <c r="K365" s="78" t="s">
        <v>2664</v>
      </c>
      <c r="L365" s="78"/>
      <c r="M365" s="78" t="s">
        <v>2665</v>
      </c>
      <c r="N365" s="78" t="s">
        <v>88</v>
      </c>
      <c r="O365" s="78" t="s">
        <v>504</v>
      </c>
      <c r="P365" s="78" t="s">
        <v>90</v>
      </c>
      <c r="Q365" s="78"/>
      <c r="R365" s="78" t="s">
        <v>91</v>
      </c>
      <c r="S365" s="78" t="s">
        <v>486</v>
      </c>
      <c r="T365" s="78" t="s">
        <v>289</v>
      </c>
      <c r="U365" s="78" t="s">
        <v>290</v>
      </c>
      <c r="V365" s="78" t="s">
        <v>2666</v>
      </c>
      <c r="W365" s="78"/>
      <c r="X365" s="78" t="s">
        <v>95</v>
      </c>
      <c r="Y365" s="78" t="s">
        <v>77</v>
      </c>
      <c r="Z365" s="78" t="s">
        <v>91</v>
      </c>
      <c r="AA365" s="78" t="s">
        <v>91</v>
      </c>
      <c r="AB365" s="78" t="s">
        <v>322</v>
      </c>
      <c r="AC365" s="78" t="s">
        <v>503</v>
      </c>
      <c r="AD365" s="78" t="s">
        <v>504</v>
      </c>
      <c r="AE365" s="78"/>
      <c r="AF365" s="78"/>
      <c r="AG365" s="78"/>
      <c r="AH365" s="78"/>
      <c r="AI365" s="78"/>
      <c r="AJ365" s="78"/>
      <c r="AK365" s="78"/>
      <c r="AL365" s="78"/>
      <c r="AM365" s="78" t="s">
        <v>832</v>
      </c>
      <c r="AN365" s="78"/>
      <c r="AO365" s="79"/>
      <c r="AP365" s="79"/>
    </row>
    <row r="366" ht="14.25" spans="1:42">
      <c r="A366" s="78" t="s">
        <v>76</v>
      </c>
      <c r="B366" s="78" t="s">
        <v>77</v>
      </c>
      <c r="C366" s="78" t="s">
        <v>78</v>
      </c>
      <c r="D366" s="78" t="s">
        <v>114</v>
      </c>
      <c r="E366" s="78" t="s">
        <v>2667</v>
      </c>
      <c r="F366" s="78" t="s">
        <v>81</v>
      </c>
      <c r="G366" s="78" t="s">
        <v>2668</v>
      </c>
      <c r="H366" s="78" t="s">
        <v>83</v>
      </c>
      <c r="I366" s="78" t="s">
        <v>2669</v>
      </c>
      <c r="J366" s="78" t="s">
        <v>85</v>
      </c>
      <c r="K366" s="78" t="s">
        <v>2670</v>
      </c>
      <c r="L366" s="78"/>
      <c r="M366" s="78" t="s">
        <v>2671</v>
      </c>
      <c r="N366" s="78" t="s">
        <v>88</v>
      </c>
      <c r="O366" s="78" t="s">
        <v>447</v>
      </c>
      <c r="P366" s="78" t="s">
        <v>90</v>
      </c>
      <c r="Q366" s="78" t="s">
        <v>437</v>
      </c>
      <c r="R366" s="78" t="s">
        <v>91</v>
      </c>
      <c r="S366" s="78" t="s">
        <v>91</v>
      </c>
      <c r="T366" s="78" t="s">
        <v>92</v>
      </c>
      <c r="U366" s="78" t="s">
        <v>1134</v>
      </c>
      <c r="V366" s="78" t="s">
        <v>845</v>
      </c>
      <c r="W366" s="78" t="s">
        <v>2672</v>
      </c>
      <c r="X366" s="78" t="s">
        <v>95</v>
      </c>
      <c r="Y366" s="78" t="s">
        <v>77</v>
      </c>
      <c r="Z366" s="78" t="s">
        <v>91</v>
      </c>
      <c r="AA366" s="78" t="s">
        <v>91</v>
      </c>
      <c r="AB366" s="78" t="s">
        <v>96</v>
      </c>
      <c r="AC366" s="78" t="s">
        <v>126</v>
      </c>
      <c r="AD366" s="78" t="s">
        <v>127</v>
      </c>
      <c r="AE366" s="78" t="s">
        <v>239</v>
      </c>
      <c r="AF366" s="78" t="s">
        <v>240</v>
      </c>
      <c r="AG366" s="78"/>
      <c r="AH366" s="78"/>
      <c r="AI366" s="78"/>
      <c r="AJ366" s="78"/>
      <c r="AK366" s="78"/>
      <c r="AL366" s="78"/>
      <c r="AM366" s="78" t="s">
        <v>368</v>
      </c>
      <c r="AN366" s="78"/>
      <c r="AO366" s="79"/>
      <c r="AP366" s="79"/>
    </row>
    <row r="367" ht="14.25" spans="1:42">
      <c r="A367" s="78" t="s">
        <v>76</v>
      </c>
      <c r="B367" s="78" t="s">
        <v>77</v>
      </c>
      <c r="C367" s="78" t="s">
        <v>78</v>
      </c>
      <c r="D367" s="78" t="s">
        <v>138</v>
      </c>
      <c r="E367" s="78" t="s">
        <v>2673</v>
      </c>
      <c r="F367" s="78" t="s">
        <v>81</v>
      </c>
      <c r="G367" s="78" t="s">
        <v>2674</v>
      </c>
      <c r="H367" s="78" t="s">
        <v>83</v>
      </c>
      <c r="I367" s="78" t="s">
        <v>2675</v>
      </c>
      <c r="J367" s="78" t="s">
        <v>85</v>
      </c>
      <c r="K367" s="78" t="s">
        <v>2676</v>
      </c>
      <c r="L367" s="78"/>
      <c r="M367" s="78" t="s">
        <v>2677</v>
      </c>
      <c r="N367" s="78" t="s">
        <v>88</v>
      </c>
      <c r="O367" s="78" t="s">
        <v>357</v>
      </c>
      <c r="P367" s="78" t="s">
        <v>90</v>
      </c>
      <c r="Q367" s="78"/>
      <c r="R367" s="78" t="s">
        <v>91</v>
      </c>
      <c r="S367" s="78" t="s">
        <v>91</v>
      </c>
      <c r="T367" s="78" t="s">
        <v>235</v>
      </c>
      <c r="U367" s="78" t="s">
        <v>236</v>
      </c>
      <c r="V367" s="78" t="s">
        <v>270</v>
      </c>
      <c r="W367" s="78"/>
      <c r="X367" s="78" t="s">
        <v>313</v>
      </c>
      <c r="Y367" s="78" t="s">
        <v>77</v>
      </c>
      <c r="Z367" s="78" t="s">
        <v>91</v>
      </c>
      <c r="AA367" s="78" t="s">
        <v>91</v>
      </c>
      <c r="AB367" s="78" t="s">
        <v>171</v>
      </c>
      <c r="AC367" s="78" t="s">
        <v>148</v>
      </c>
      <c r="AD367" s="78" t="s">
        <v>149</v>
      </c>
      <c r="AE367" s="78"/>
      <c r="AF367" s="78"/>
      <c r="AG367" s="78"/>
      <c r="AH367" s="78"/>
      <c r="AI367" s="78"/>
      <c r="AJ367" s="78"/>
      <c r="AK367" s="78"/>
      <c r="AL367" s="78"/>
      <c r="AM367" s="78" t="s">
        <v>358</v>
      </c>
      <c r="AN367" s="78"/>
      <c r="AO367" s="79"/>
      <c r="AP367" s="79"/>
    </row>
    <row r="368" ht="14.25" spans="1:42">
      <c r="A368" s="78" t="s">
        <v>76</v>
      </c>
      <c r="B368" s="78" t="s">
        <v>77</v>
      </c>
      <c r="C368" s="78" t="s">
        <v>78</v>
      </c>
      <c r="D368" s="78" t="s">
        <v>251</v>
      </c>
      <c r="E368" s="78" t="s">
        <v>2678</v>
      </c>
      <c r="F368" s="78" t="s">
        <v>81</v>
      </c>
      <c r="G368" s="78" t="s">
        <v>2679</v>
      </c>
      <c r="H368" s="78" t="s">
        <v>83</v>
      </c>
      <c r="I368" s="78" t="s">
        <v>2680</v>
      </c>
      <c r="J368" s="78" t="s">
        <v>103</v>
      </c>
      <c r="K368" s="78" t="s">
        <v>2681</v>
      </c>
      <c r="L368" s="78"/>
      <c r="M368" s="78" t="s">
        <v>2682</v>
      </c>
      <c r="N368" s="78" t="s">
        <v>216</v>
      </c>
      <c r="O368" s="78" t="s">
        <v>2683</v>
      </c>
      <c r="P368" s="78" t="s">
        <v>462</v>
      </c>
      <c r="Q368" s="78" t="s">
        <v>981</v>
      </c>
      <c r="R368" s="78" t="s">
        <v>91</v>
      </c>
      <c r="S368" s="78" t="s">
        <v>1645</v>
      </c>
      <c r="T368" s="78" t="s">
        <v>108</v>
      </c>
      <c r="U368" s="78" t="s">
        <v>109</v>
      </c>
      <c r="V368" s="78" t="s">
        <v>464</v>
      </c>
      <c r="W368" s="78"/>
      <c r="X368" s="78" t="s">
        <v>95</v>
      </c>
      <c r="Y368" s="78" t="s">
        <v>77</v>
      </c>
      <c r="Z368" s="78" t="s">
        <v>91</v>
      </c>
      <c r="AA368" s="78" t="s">
        <v>91</v>
      </c>
      <c r="AB368" s="78" t="s">
        <v>194</v>
      </c>
      <c r="AC368" s="78" t="s">
        <v>259</v>
      </c>
      <c r="AD368" s="78" t="s">
        <v>260</v>
      </c>
      <c r="AE368" s="78" t="s">
        <v>261</v>
      </c>
      <c r="AF368" s="78" t="s">
        <v>262</v>
      </c>
      <c r="AG368" s="78"/>
      <c r="AH368" s="78"/>
      <c r="AI368" s="78"/>
      <c r="AJ368" s="78"/>
      <c r="AK368" s="78"/>
      <c r="AL368" s="78"/>
      <c r="AM368" s="78" t="s">
        <v>2684</v>
      </c>
      <c r="AN368" s="78"/>
      <c r="AO368" s="79"/>
      <c r="AP368" s="79"/>
    </row>
    <row r="369" ht="14.25" spans="1:42">
      <c r="A369" s="78" t="s">
        <v>76</v>
      </c>
      <c r="B369" s="78" t="s">
        <v>77</v>
      </c>
      <c r="C369" s="78" t="s">
        <v>78</v>
      </c>
      <c r="D369" s="78" t="s">
        <v>79</v>
      </c>
      <c r="E369" s="78" t="s">
        <v>2685</v>
      </c>
      <c r="F369" s="78" t="s">
        <v>81</v>
      </c>
      <c r="G369" s="78" t="s">
        <v>2686</v>
      </c>
      <c r="H369" s="78" t="s">
        <v>83</v>
      </c>
      <c r="I369" s="78" t="s">
        <v>2687</v>
      </c>
      <c r="J369" s="78" t="s">
        <v>103</v>
      </c>
      <c r="K369" s="78" t="s">
        <v>2688</v>
      </c>
      <c r="L369" s="78"/>
      <c r="M369" s="78" t="s">
        <v>2689</v>
      </c>
      <c r="N369" s="78" t="s">
        <v>88</v>
      </c>
      <c r="O369" s="78" t="s">
        <v>1827</v>
      </c>
      <c r="P369" s="78" t="s">
        <v>90</v>
      </c>
      <c r="Q369" s="78"/>
      <c r="R369" s="78" t="s">
        <v>91</v>
      </c>
      <c r="S369" s="78" t="s">
        <v>91</v>
      </c>
      <c r="T369" s="78" t="s">
        <v>108</v>
      </c>
      <c r="U369" s="78" t="s">
        <v>109</v>
      </c>
      <c r="V369" s="78" t="s">
        <v>330</v>
      </c>
      <c r="W369" s="78"/>
      <c r="X369" s="78" t="s">
        <v>95</v>
      </c>
      <c r="Y369" s="78" t="s">
        <v>77</v>
      </c>
      <c r="Z369" s="78" t="s">
        <v>2690</v>
      </c>
      <c r="AA369" s="78" t="s">
        <v>2691</v>
      </c>
      <c r="AB369" s="78" t="s">
        <v>125</v>
      </c>
      <c r="AC369" s="78" t="s">
        <v>417</v>
      </c>
      <c r="AD369" s="78" t="s">
        <v>418</v>
      </c>
      <c r="AE369" s="78"/>
      <c r="AF369" s="78"/>
      <c r="AG369" s="78"/>
      <c r="AH369" s="78"/>
      <c r="AI369" s="78"/>
      <c r="AJ369" s="78"/>
      <c r="AK369" s="78"/>
      <c r="AL369" s="78"/>
      <c r="AM369" s="78" t="s">
        <v>2692</v>
      </c>
      <c r="AN369" s="78"/>
      <c r="AO369" s="79"/>
      <c r="AP369" s="79"/>
    </row>
    <row r="370" ht="14.25" spans="1:42">
      <c r="A370" s="78" t="s">
        <v>76</v>
      </c>
      <c r="B370" s="78" t="s">
        <v>77</v>
      </c>
      <c r="C370" s="78" t="s">
        <v>78</v>
      </c>
      <c r="D370" s="78" t="s">
        <v>79</v>
      </c>
      <c r="E370" s="78" t="s">
        <v>2693</v>
      </c>
      <c r="F370" s="78" t="s">
        <v>81</v>
      </c>
      <c r="G370" s="78" t="s">
        <v>2694</v>
      </c>
      <c r="H370" s="78" t="s">
        <v>83</v>
      </c>
      <c r="I370" s="78" t="s">
        <v>2695</v>
      </c>
      <c r="J370" s="78" t="s">
        <v>103</v>
      </c>
      <c r="K370" s="78" t="s">
        <v>2696</v>
      </c>
      <c r="L370" s="78"/>
      <c r="M370" s="78" t="s">
        <v>2697</v>
      </c>
      <c r="N370" s="78" t="s">
        <v>216</v>
      </c>
      <c r="O370" s="78" t="s">
        <v>98</v>
      </c>
      <c r="P370" s="78" t="s">
        <v>90</v>
      </c>
      <c r="Q370" s="78"/>
      <c r="R370" s="78" t="s">
        <v>91</v>
      </c>
      <c r="S370" s="78" t="s">
        <v>851</v>
      </c>
      <c r="T370" s="78" t="s">
        <v>108</v>
      </c>
      <c r="U370" s="78" t="s">
        <v>109</v>
      </c>
      <c r="V370" s="78" t="s">
        <v>2460</v>
      </c>
      <c r="W370" s="78"/>
      <c r="X370" s="78" t="s">
        <v>95</v>
      </c>
      <c r="Y370" s="78" t="s">
        <v>77</v>
      </c>
      <c r="Z370" s="78" t="s">
        <v>2698</v>
      </c>
      <c r="AA370" s="78" t="s">
        <v>2699</v>
      </c>
      <c r="AB370" s="78" t="s">
        <v>125</v>
      </c>
      <c r="AC370" s="78" t="s">
        <v>97</v>
      </c>
      <c r="AD370" s="78" t="s">
        <v>98</v>
      </c>
      <c r="AE370" s="78"/>
      <c r="AF370" s="78"/>
      <c r="AG370" s="78"/>
      <c r="AH370" s="78"/>
      <c r="AI370" s="78"/>
      <c r="AJ370" s="78"/>
      <c r="AK370" s="78"/>
      <c r="AL370" s="78"/>
      <c r="AM370" s="78" t="s">
        <v>2700</v>
      </c>
      <c r="AN370" s="78"/>
      <c r="AO370" s="79"/>
      <c r="AP370" s="79"/>
    </row>
    <row r="371" ht="14.25" spans="1:42">
      <c r="A371" s="78" t="s">
        <v>76</v>
      </c>
      <c r="B371" s="78" t="s">
        <v>77</v>
      </c>
      <c r="C371" s="78" t="s">
        <v>78</v>
      </c>
      <c r="D371" s="78" t="s">
        <v>420</v>
      </c>
      <c r="E371" s="78" t="s">
        <v>2701</v>
      </c>
      <c r="F371" s="78" t="s">
        <v>81</v>
      </c>
      <c r="G371" s="78" t="s">
        <v>2702</v>
      </c>
      <c r="H371" s="78" t="s">
        <v>83</v>
      </c>
      <c r="I371" s="78" t="s">
        <v>2703</v>
      </c>
      <c r="J371" s="78" t="s">
        <v>85</v>
      </c>
      <c r="K371" s="78" t="s">
        <v>2704</v>
      </c>
      <c r="L371" s="78"/>
      <c r="M371" s="78" t="s">
        <v>2705</v>
      </c>
      <c r="N371" s="78" t="s">
        <v>88</v>
      </c>
      <c r="O371" s="78" t="s">
        <v>796</v>
      </c>
      <c r="P371" s="78" t="s">
        <v>90</v>
      </c>
      <c r="Q371" s="78" t="s">
        <v>2706</v>
      </c>
      <c r="R371" s="78" t="s">
        <v>91</v>
      </c>
      <c r="S371" s="78" t="s">
        <v>136</v>
      </c>
      <c r="T371" s="78" t="s">
        <v>92</v>
      </c>
      <c r="U371" s="78" t="s">
        <v>93</v>
      </c>
      <c r="V371" s="78" t="s">
        <v>561</v>
      </c>
      <c r="W371" s="78"/>
      <c r="X371" s="78" t="s">
        <v>95</v>
      </c>
      <c r="Y371" s="78" t="s">
        <v>77</v>
      </c>
      <c r="Z371" s="78" t="s">
        <v>91</v>
      </c>
      <c r="AA371" s="78" t="s">
        <v>91</v>
      </c>
      <c r="AB371" s="78" t="s">
        <v>831</v>
      </c>
      <c r="AC371" s="78" t="s">
        <v>429</v>
      </c>
      <c r="AD371" s="78" t="s">
        <v>430</v>
      </c>
      <c r="AE371" s="78"/>
      <c r="AF371" s="78"/>
      <c r="AG371" s="78"/>
      <c r="AH371" s="78"/>
      <c r="AI371" s="78"/>
      <c r="AJ371" s="78"/>
      <c r="AK371" s="78"/>
      <c r="AL371" s="78"/>
      <c r="AM371" s="78" t="s">
        <v>638</v>
      </c>
      <c r="AN371" s="78"/>
      <c r="AO371" s="79"/>
      <c r="AP371" s="79"/>
    </row>
    <row r="372" ht="14.25" spans="1:42">
      <c r="A372" s="78" t="s">
        <v>76</v>
      </c>
      <c r="B372" s="78" t="s">
        <v>77</v>
      </c>
      <c r="C372" s="78" t="s">
        <v>78</v>
      </c>
      <c r="D372" s="78" t="s">
        <v>210</v>
      </c>
      <c r="E372" s="78" t="s">
        <v>2707</v>
      </c>
      <c r="F372" s="78" t="s">
        <v>116</v>
      </c>
      <c r="G372" s="78" t="s">
        <v>2708</v>
      </c>
      <c r="H372" s="78" t="s">
        <v>83</v>
      </c>
      <c r="I372" s="78" t="s">
        <v>2709</v>
      </c>
      <c r="J372" s="78" t="s">
        <v>103</v>
      </c>
      <c r="K372" s="78" t="s">
        <v>2710</v>
      </c>
      <c r="L372" s="78"/>
      <c r="M372" s="78" t="s">
        <v>2711</v>
      </c>
      <c r="N372" s="78" t="s">
        <v>216</v>
      </c>
      <c r="O372" s="78" t="s">
        <v>399</v>
      </c>
      <c r="P372" s="78" t="s">
        <v>462</v>
      </c>
      <c r="Q372" s="78"/>
      <c r="R372" s="78" t="s">
        <v>91</v>
      </c>
      <c r="S372" s="78" t="s">
        <v>91</v>
      </c>
      <c r="T372" s="78" t="s">
        <v>108</v>
      </c>
      <c r="U372" s="78" t="s">
        <v>109</v>
      </c>
      <c r="V372" s="78" t="s">
        <v>407</v>
      </c>
      <c r="W372" s="78"/>
      <c r="X372" s="78" t="s">
        <v>95</v>
      </c>
      <c r="Y372" s="78" t="s">
        <v>2712</v>
      </c>
      <c r="Z372" s="78" t="s">
        <v>91</v>
      </c>
      <c r="AA372" s="78" t="s">
        <v>91</v>
      </c>
      <c r="AB372" s="78" t="s">
        <v>408</v>
      </c>
      <c r="AC372" s="78" t="s">
        <v>398</v>
      </c>
      <c r="AD372" s="78" t="s">
        <v>399</v>
      </c>
      <c r="AE372" s="78"/>
      <c r="AF372" s="78"/>
      <c r="AG372" s="78"/>
      <c r="AH372" s="78"/>
      <c r="AI372" s="78"/>
      <c r="AJ372" s="78"/>
      <c r="AK372" s="78"/>
      <c r="AL372" s="78"/>
      <c r="AM372" s="78" t="s">
        <v>2713</v>
      </c>
      <c r="AN372" s="78"/>
      <c r="AO372" s="79"/>
      <c r="AP372" s="79"/>
    </row>
    <row r="373" ht="14.25" spans="1:42">
      <c r="A373" s="78" t="s">
        <v>76</v>
      </c>
      <c r="B373" s="78" t="s">
        <v>77</v>
      </c>
      <c r="C373" s="78" t="s">
        <v>78</v>
      </c>
      <c r="D373" s="78" t="s">
        <v>151</v>
      </c>
      <c r="E373" s="78" t="s">
        <v>2714</v>
      </c>
      <c r="F373" s="78" t="s">
        <v>116</v>
      </c>
      <c r="G373" s="78" t="s">
        <v>2394</v>
      </c>
      <c r="H373" s="78" t="s">
        <v>83</v>
      </c>
      <c r="I373" s="78" t="s">
        <v>2715</v>
      </c>
      <c r="J373" s="78" t="s">
        <v>103</v>
      </c>
      <c r="K373" s="78" t="s">
        <v>2716</v>
      </c>
      <c r="L373" s="78"/>
      <c r="M373" s="78" t="s">
        <v>2717</v>
      </c>
      <c r="N373" s="78" t="s">
        <v>189</v>
      </c>
      <c r="O373" s="78" t="s">
        <v>106</v>
      </c>
      <c r="P373" s="78" t="s">
        <v>191</v>
      </c>
      <c r="Q373" s="78" t="s">
        <v>1623</v>
      </c>
      <c r="R373" s="78" t="s">
        <v>91</v>
      </c>
      <c r="S373" s="78" t="s">
        <v>91</v>
      </c>
      <c r="T373" s="78" t="s">
        <v>108</v>
      </c>
      <c r="U373" s="78" t="s">
        <v>109</v>
      </c>
      <c r="V373" s="78" t="s">
        <v>258</v>
      </c>
      <c r="W373" s="78"/>
      <c r="X373" s="78" t="s">
        <v>313</v>
      </c>
      <c r="Y373" s="78" t="s">
        <v>77</v>
      </c>
      <c r="Z373" s="78" t="s">
        <v>91</v>
      </c>
      <c r="AA373" s="78" t="s">
        <v>91</v>
      </c>
      <c r="AB373" s="78" t="s">
        <v>408</v>
      </c>
      <c r="AC373" s="78" t="s">
        <v>160</v>
      </c>
      <c r="AD373" s="78" t="s">
        <v>161</v>
      </c>
      <c r="AE373" s="78"/>
      <c r="AF373" s="78"/>
      <c r="AG373" s="78"/>
      <c r="AH373" s="78"/>
      <c r="AI373" s="78"/>
      <c r="AJ373" s="78"/>
      <c r="AK373" s="78"/>
      <c r="AL373" s="78"/>
      <c r="AM373" s="78" t="s">
        <v>2718</v>
      </c>
      <c r="AN373" s="78"/>
      <c r="AO373" s="79"/>
      <c r="AP373" s="79"/>
    </row>
    <row r="374" ht="14.25" spans="1:42">
      <c r="A374" s="78" t="s">
        <v>76</v>
      </c>
      <c r="B374" s="78" t="s">
        <v>77</v>
      </c>
      <c r="C374" s="78" t="s">
        <v>78</v>
      </c>
      <c r="D374" s="78" t="s">
        <v>210</v>
      </c>
      <c r="E374" s="78" t="s">
        <v>2719</v>
      </c>
      <c r="F374" s="78" t="s">
        <v>81</v>
      </c>
      <c r="G374" s="78" t="s">
        <v>2720</v>
      </c>
      <c r="H374" s="78" t="s">
        <v>83</v>
      </c>
      <c r="I374" s="78" t="s">
        <v>2721</v>
      </c>
      <c r="J374" s="78" t="s">
        <v>85</v>
      </c>
      <c r="K374" s="78" t="s">
        <v>2722</v>
      </c>
      <c r="L374" s="78"/>
      <c r="M374" s="78" t="s">
        <v>2723</v>
      </c>
      <c r="N374" s="78" t="s">
        <v>88</v>
      </c>
      <c r="O374" s="78" t="s">
        <v>157</v>
      </c>
      <c r="P374" s="78" t="s">
        <v>90</v>
      </c>
      <c r="Q374" s="78" t="s">
        <v>122</v>
      </c>
      <c r="R374" s="78" t="s">
        <v>91</v>
      </c>
      <c r="S374" s="78" t="s">
        <v>91</v>
      </c>
      <c r="T374" s="78" t="s">
        <v>108</v>
      </c>
      <c r="U374" s="78" t="s">
        <v>109</v>
      </c>
      <c r="V374" s="78" t="s">
        <v>407</v>
      </c>
      <c r="W374" s="78"/>
      <c r="X374" s="78" t="s">
        <v>95</v>
      </c>
      <c r="Y374" s="78" t="s">
        <v>1349</v>
      </c>
      <c r="Z374" s="78" t="s">
        <v>91</v>
      </c>
      <c r="AA374" s="78" t="s">
        <v>91</v>
      </c>
      <c r="AB374" s="78" t="s">
        <v>397</v>
      </c>
      <c r="AC374" s="78" t="s">
        <v>385</v>
      </c>
      <c r="AD374" s="78" t="s">
        <v>386</v>
      </c>
      <c r="AE374" s="78"/>
      <c r="AF374" s="78"/>
      <c r="AG374" s="78"/>
      <c r="AH374" s="78"/>
      <c r="AI374" s="78"/>
      <c r="AJ374" s="78"/>
      <c r="AK374" s="78"/>
      <c r="AL374" s="78"/>
      <c r="AM374" s="78" t="s">
        <v>2724</v>
      </c>
      <c r="AN374" s="78" t="s">
        <v>149</v>
      </c>
      <c r="AO374" s="79"/>
      <c r="AP374" s="79"/>
    </row>
    <row r="375" ht="14.25" spans="1:42">
      <c r="A375" s="78" t="s">
        <v>76</v>
      </c>
      <c r="B375" s="78" t="s">
        <v>77</v>
      </c>
      <c r="C375" s="78" t="s">
        <v>78</v>
      </c>
      <c r="D375" s="78" t="s">
        <v>114</v>
      </c>
      <c r="E375" s="78" t="s">
        <v>2725</v>
      </c>
      <c r="F375" s="78" t="s">
        <v>81</v>
      </c>
      <c r="G375" s="78" t="s">
        <v>2726</v>
      </c>
      <c r="H375" s="78" t="s">
        <v>83</v>
      </c>
      <c r="I375" s="78" t="s">
        <v>2727</v>
      </c>
      <c r="J375" s="78" t="s">
        <v>85</v>
      </c>
      <c r="K375" s="78" t="s">
        <v>2728</v>
      </c>
      <c r="L375" s="78"/>
      <c r="M375" s="78" t="s">
        <v>2729</v>
      </c>
      <c r="N375" s="78" t="s">
        <v>88</v>
      </c>
      <c r="O375" s="78" t="s">
        <v>2730</v>
      </c>
      <c r="P375" s="78" t="s">
        <v>90</v>
      </c>
      <c r="Q375" s="78" t="s">
        <v>1744</v>
      </c>
      <c r="R375" s="78" t="s">
        <v>91</v>
      </c>
      <c r="S375" s="78" t="s">
        <v>91</v>
      </c>
      <c r="T375" s="78" t="s">
        <v>92</v>
      </c>
      <c r="U375" s="78" t="s">
        <v>93</v>
      </c>
      <c r="V375" s="78" t="s">
        <v>110</v>
      </c>
      <c r="W375" s="78"/>
      <c r="X375" s="78" t="s">
        <v>95</v>
      </c>
      <c r="Y375" s="78" t="s">
        <v>77</v>
      </c>
      <c r="Z375" s="78" t="s">
        <v>91</v>
      </c>
      <c r="AA375" s="78" t="s">
        <v>91</v>
      </c>
      <c r="AB375" s="78" t="s">
        <v>147</v>
      </c>
      <c r="AC375" s="78" t="s">
        <v>239</v>
      </c>
      <c r="AD375" s="78" t="s">
        <v>240</v>
      </c>
      <c r="AE375" s="78"/>
      <c r="AF375" s="78"/>
      <c r="AG375" s="78"/>
      <c r="AH375" s="78"/>
      <c r="AI375" s="78"/>
      <c r="AJ375" s="78"/>
      <c r="AK375" s="78"/>
      <c r="AL375" s="78"/>
      <c r="AM375" s="78" t="s">
        <v>2731</v>
      </c>
      <c r="AN375" s="78"/>
      <c r="AO375" s="79"/>
      <c r="AP375" s="79"/>
    </row>
    <row r="376" ht="14.25" spans="1:42">
      <c r="A376" s="78" t="s">
        <v>76</v>
      </c>
      <c r="B376" s="78" t="s">
        <v>77</v>
      </c>
      <c r="C376" s="78" t="s">
        <v>78</v>
      </c>
      <c r="D376" s="78" t="s">
        <v>151</v>
      </c>
      <c r="E376" s="78" t="s">
        <v>2732</v>
      </c>
      <c r="F376" s="78" t="s">
        <v>116</v>
      </c>
      <c r="G376" s="78" t="s">
        <v>2733</v>
      </c>
      <c r="H376" s="78" t="s">
        <v>83</v>
      </c>
      <c r="I376" s="78" t="s">
        <v>2734</v>
      </c>
      <c r="J376" s="78" t="s">
        <v>85</v>
      </c>
      <c r="K376" s="78" t="s">
        <v>2735</v>
      </c>
      <c r="L376" s="78"/>
      <c r="M376" s="78" t="s">
        <v>2736</v>
      </c>
      <c r="N376" s="78" t="s">
        <v>189</v>
      </c>
      <c r="O376" s="78" t="s">
        <v>2737</v>
      </c>
      <c r="P376" s="78" t="s">
        <v>191</v>
      </c>
      <c r="Q376" s="78" t="s">
        <v>122</v>
      </c>
      <c r="R376" s="78" t="s">
        <v>91</v>
      </c>
      <c r="S376" s="78" t="s">
        <v>91</v>
      </c>
      <c r="T376" s="78" t="s">
        <v>289</v>
      </c>
      <c r="U376" s="78" t="s">
        <v>290</v>
      </c>
      <c r="V376" s="78" t="s">
        <v>2738</v>
      </c>
      <c r="W376" s="78"/>
      <c r="X376" s="78" t="s">
        <v>95</v>
      </c>
      <c r="Y376" s="78" t="s">
        <v>2739</v>
      </c>
      <c r="Z376" s="78" t="s">
        <v>91</v>
      </c>
      <c r="AA376" s="78" t="s">
        <v>77</v>
      </c>
      <c r="AB376" s="78" t="s">
        <v>2139</v>
      </c>
      <c r="AC376" s="78" t="s">
        <v>398</v>
      </c>
      <c r="AD376" s="78" t="s">
        <v>399</v>
      </c>
      <c r="AE376" s="78"/>
      <c r="AF376" s="78"/>
      <c r="AG376" s="78"/>
      <c r="AH376" s="78"/>
      <c r="AI376" s="78"/>
      <c r="AJ376" s="78"/>
      <c r="AK376" s="78"/>
      <c r="AL376" s="78"/>
      <c r="AM376" s="78" t="s">
        <v>1839</v>
      </c>
      <c r="AN376" s="78"/>
      <c r="AO376" s="79"/>
      <c r="AP376" s="79"/>
    </row>
    <row r="377" ht="14.25" spans="1:42">
      <c r="A377" s="78" t="s">
        <v>76</v>
      </c>
      <c r="B377" s="78" t="s">
        <v>77</v>
      </c>
      <c r="C377" s="78" t="s">
        <v>78</v>
      </c>
      <c r="D377" s="78" t="s">
        <v>138</v>
      </c>
      <c r="E377" s="78" t="s">
        <v>2740</v>
      </c>
      <c r="F377" s="78" t="s">
        <v>116</v>
      </c>
      <c r="G377" s="78" t="s">
        <v>2741</v>
      </c>
      <c r="H377" s="78" t="s">
        <v>83</v>
      </c>
      <c r="I377" s="78" t="s">
        <v>2742</v>
      </c>
      <c r="J377" s="78" t="s">
        <v>103</v>
      </c>
      <c r="K377" s="78" t="s">
        <v>2743</v>
      </c>
      <c r="L377" s="78"/>
      <c r="M377" s="78" t="s">
        <v>2744</v>
      </c>
      <c r="N377" s="78" t="s">
        <v>88</v>
      </c>
      <c r="O377" s="78" t="s">
        <v>247</v>
      </c>
      <c r="P377" s="78" t="s">
        <v>90</v>
      </c>
      <c r="Q377" s="78" t="s">
        <v>122</v>
      </c>
      <c r="R377" s="78" t="s">
        <v>91</v>
      </c>
      <c r="S377" s="78" t="s">
        <v>91</v>
      </c>
      <c r="T377" s="78" t="s">
        <v>108</v>
      </c>
      <c r="U377" s="78" t="s">
        <v>109</v>
      </c>
      <c r="V377" s="78" t="s">
        <v>547</v>
      </c>
      <c r="W377" s="78"/>
      <c r="X377" s="78" t="s">
        <v>95</v>
      </c>
      <c r="Y377" s="78" t="s">
        <v>77</v>
      </c>
      <c r="Z377" s="78" t="s">
        <v>91</v>
      </c>
      <c r="AA377" s="78" t="s">
        <v>91</v>
      </c>
      <c r="AB377" s="78" t="s">
        <v>1099</v>
      </c>
      <c r="AC377" s="78" t="s">
        <v>148</v>
      </c>
      <c r="AD377" s="78" t="s">
        <v>149</v>
      </c>
      <c r="AE377" s="78"/>
      <c r="AF377" s="78"/>
      <c r="AG377" s="78"/>
      <c r="AH377" s="78"/>
      <c r="AI377" s="78"/>
      <c r="AJ377" s="78"/>
      <c r="AK377" s="78"/>
      <c r="AL377" s="78"/>
      <c r="AM377" s="78" t="s">
        <v>2745</v>
      </c>
      <c r="AN377" s="78" t="s">
        <v>149</v>
      </c>
      <c r="AO377" s="79"/>
      <c r="AP377" s="79"/>
    </row>
    <row r="378" ht="14.25" spans="1:42">
      <c r="A378" s="78" t="s">
        <v>76</v>
      </c>
      <c r="B378" s="78" t="s">
        <v>77</v>
      </c>
      <c r="C378" s="78" t="s">
        <v>78</v>
      </c>
      <c r="D378" s="78" t="s">
        <v>420</v>
      </c>
      <c r="E378" s="78" t="s">
        <v>2746</v>
      </c>
      <c r="F378" s="78" t="s">
        <v>81</v>
      </c>
      <c r="G378" s="78" t="s">
        <v>2747</v>
      </c>
      <c r="H378" s="78" t="s">
        <v>83</v>
      </c>
      <c r="I378" s="78" t="s">
        <v>2748</v>
      </c>
      <c r="J378" s="78" t="s">
        <v>85</v>
      </c>
      <c r="K378" s="78" t="s">
        <v>2749</v>
      </c>
      <c r="L378" s="78"/>
      <c r="M378" s="78" t="s">
        <v>2750</v>
      </c>
      <c r="N378" s="78" t="s">
        <v>88</v>
      </c>
      <c r="O378" s="78" t="s">
        <v>89</v>
      </c>
      <c r="P378" s="78" t="s">
        <v>90</v>
      </c>
      <c r="Q378" s="78"/>
      <c r="R378" s="78" t="s">
        <v>91</v>
      </c>
      <c r="S378" s="78" t="s">
        <v>91</v>
      </c>
      <c r="T378" s="78" t="s">
        <v>235</v>
      </c>
      <c r="U378" s="78" t="s">
        <v>236</v>
      </c>
      <c r="V378" s="78" t="s">
        <v>270</v>
      </c>
      <c r="W378" s="78"/>
      <c r="X378" s="78" t="s">
        <v>95</v>
      </c>
      <c r="Y378" s="78" t="s">
        <v>77</v>
      </c>
      <c r="Z378" s="78" t="s">
        <v>91</v>
      </c>
      <c r="AA378" s="78" t="s">
        <v>91</v>
      </c>
      <c r="AB378" s="78" t="s">
        <v>96</v>
      </c>
      <c r="AC378" s="78" t="s">
        <v>615</v>
      </c>
      <c r="AD378" s="78" t="s">
        <v>616</v>
      </c>
      <c r="AE378" s="78"/>
      <c r="AF378" s="78"/>
      <c r="AG378" s="78"/>
      <c r="AH378" s="78"/>
      <c r="AI378" s="78"/>
      <c r="AJ378" s="78"/>
      <c r="AK378" s="78"/>
      <c r="AL378" s="78"/>
      <c r="AM378" s="78" t="s">
        <v>617</v>
      </c>
      <c r="AN378" s="78"/>
      <c r="AO378" s="79"/>
      <c r="AP378" s="79"/>
    </row>
    <row r="379" ht="14.25" spans="1:42">
      <c r="A379" s="78" t="s">
        <v>76</v>
      </c>
      <c r="B379" s="78" t="s">
        <v>77</v>
      </c>
      <c r="C379" s="78" t="s">
        <v>78</v>
      </c>
      <c r="D379" s="78" t="s">
        <v>138</v>
      </c>
      <c r="E379" s="78" t="s">
        <v>2751</v>
      </c>
      <c r="F379" s="78" t="s">
        <v>116</v>
      </c>
      <c r="G379" s="78" t="s">
        <v>2752</v>
      </c>
      <c r="H379" s="78" t="s">
        <v>83</v>
      </c>
      <c r="I379" s="78" t="s">
        <v>2753</v>
      </c>
      <c r="J379" s="78" t="s">
        <v>85</v>
      </c>
      <c r="K379" s="78" t="s">
        <v>2754</v>
      </c>
      <c r="L379" s="78"/>
      <c r="M379" s="78" t="s">
        <v>2755</v>
      </c>
      <c r="N379" s="78" t="s">
        <v>88</v>
      </c>
      <c r="O379" s="78" t="s">
        <v>247</v>
      </c>
      <c r="P379" s="78" t="s">
        <v>90</v>
      </c>
      <c r="Q379" s="78" t="s">
        <v>437</v>
      </c>
      <c r="R379" s="78" t="s">
        <v>91</v>
      </c>
      <c r="S379" s="78" t="s">
        <v>91</v>
      </c>
      <c r="T379" s="78" t="s">
        <v>92</v>
      </c>
      <c r="U379" s="78" t="s">
        <v>93</v>
      </c>
      <c r="V379" s="78" t="s">
        <v>624</v>
      </c>
      <c r="W379" s="78"/>
      <c r="X379" s="78" t="s">
        <v>95</v>
      </c>
      <c r="Y379" s="78" t="s">
        <v>77</v>
      </c>
      <c r="Z379" s="78" t="s">
        <v>91</v>
      </c>
      <c r="AA379" s="78" t="s">
        <v>91</v>
      </c>
      <c r="AB379" s="78" t="s">
        <v>292</v>
      </c>
      <c r="AC379" s="78" t="s">
        <v>148</v>
      </c>
      <c r="AD379" s="78" t="s">
        <v>149</v>
      </c>
      <c r="AE379" s="78"/>
      <c r="AF379" s="78"/>
      <c r="AG379" s="78"/>
      <c r="AH379" s="78"/>
      <c r="AI379" s="78"/>
      <c r="AJ379" s="78"/>
      <c r="AK379" s="78"/>
      <c r="AL379" s="78"/>
      <c r="AM379" s="78" t="s">
        <v>150</v>
      </c>
      <c r="AN379" s="78" t="s">
        <v>149</v>
      </c>
      <c r="AO379" s="79"/>
      <c r="AP379" s="79"/>
    </row>
    <row r="380" ht="14.25" spans="1:42">
      <c r="A380" s="78" t="s">
        <v>76</v>
      </c>
      <c r="B380" s="78" t="s">
        <v>77</v>
      </c>
      <c r="C380" s="78" t="s">
        <v>78</v>
      </c>
      <c r="D380" s="78" t="s">
        <v>138</v>
      </c>
      <c r="E380" s="78" t="s">
        <v>2756</v>
      </c>
      <c r="F380" s="78" t="s">
        <v>81</v>
      </c>
      <c r="G380" s="78" t="s">
        <v>2757</v>
      </c>
      <c r="H380" s="78" t="s">
        <v>83</v>
      </c>
      <c r="I380" s="78" t="s">
        <v>2758</v>
      </c>
      <c r="J380" s="78" t="s">
        <v>85</v>
      </c>
      <c r="K380" s="78" t="s">
        <v>2759</v>
      </c>
      <c r="L380" s="78"/>
      <c r="M380" s="78" t="s">
        <v>2760</v>
      </c>
      <c r="N380" s="78" t="s">
        <v>88</v>
      </c>
      <c r="O380" s="78" t="s">
        <v>247</v>
      </c>
      <c r="P380" s="78" t="s">
        <v>90</v>
      </c>
      <c r="Q380" s="78" t="s">
        <v>158</v>
      </c>
      <c r="R380" s="78" t="s">
        <v>91</v>
      </c>
      <c r="S380" s="78" t="s">
        <v>91</v>
      </c>
      <c r="T380" s="78" t="s">
        <v>289</v>
      </c>
      <c r="U380" s="78" t="s">
        <v>290</v>
      </c>
      <c r="V380" s="78" t="s">
        <v>518</v>
      </c>
      <c r="W380" s="78"/>
      <c r="X380" s="78" t="s">
        <v>95</v>
      </c>
      <c r="Y380" s="78" t="s">
        <v>77</v>
      </c>
      <c r="Z380" s="78" t="s">
        <v>91</v>
      </c>
      <c r="AA380" s="78" t="s">
        <v>91</v>
      </c>
      <c r="AB380" s="78" t="s">
        <v>798</v>
      </c>
      <c r="AC380" s="78" t="s">
        <v>148</v>
      </c>
      <c r="AD380" s="78" t="s">
        <v>149</v>
      </c>
      <c r="AE380" s="78"/>
      <c r="AF380" s="78"/>
      <c r="AG380" s="78"/>
      <c r="AH380" s="78"/>
      <c r="AI380" s="78"/>
      <c r="AJ380" s="78"/>
      <c r="AK380" s="78"/>
      <c r="AL380" s="78"/>
      <c r="AM380" s="78" t="s">
        <v>2761</v>
      </c>
      <c r="AN380" s="78" t="s">
        <v>149</v>
      </c>
      <c r="AO380" s="79"/>
      <c r="AP380" s="79"/>
    </row>
    <row r="381" ht="14.25" spans="1:42">
      <c r="A381" s="78" t="s">
        <v>76</v>
      </c>
      <c r="B381" s="78" t="s">
        <v>77</v>
      </c>
      <c r="C381" s="78" t="s">
        <v>78</v>
      </c>
      <c r="D381" s="78" t="s">
        <v>163</v>
      </c>
      <c r="E381" s="78" t="s">
        <v>2762</v>
      </c>
      <c r="F381" s="78" t="s">
        <v>116</v>
      </c>
      <c r="G381" s="78" t="s">
        <v>2763</v>
      </c>
      <c r="H381" s="78" t="s">
        <v>83</v>
      </c>
      <c r="I381" s="78" t="s">
        <v>2764</v>
      </c>
      <c r="J381" s="78" t="s">
        <v>85</v>
      </c>
      <c r="K381" s="78" t="s">
        <v>2765</v>
      </c>
      <c r="L381" s="78"/>
      <c r="M381" s="78" t="s">
        <v>2766</v>
      </c>
      <c r="N381" s="78" t="s">
        <v>88</v>
      </c>
      <c r="O381" s="78" t="s">
        <v>504</v>
      </c>
      <c r="P381" s="78" t="s">
        <v>90</v>
      </c>
      <c r="Q381" s="78"/>
      <c r="R381" s="78" t="s">
        <v>91</v>
      </c>
      <c r="S381" s="78" t="s">
        <v>91</v>
      </c>
      <c r="T381" s="78" t="s">
        <v>108</v>
      </c>
      <c r="U381" s="78" t="s">
        <v>109</v>
      </c>
      <c r="V381" s="78" t="s">
        <v>823</v>
      </c>
      <c r="W381" s="78"/>
      <c r="X381" s="78" t="s">
        <v>95</v>
      </c>
      <c r="Y381" s="78" t="s">
        <v>77</v>
      </c>
      <c r="Z381" s="78" t="s">
        <v>91</v>
      </c>
      <c r="AA381" s="78" t="s">
        <v>91</v>
      </c>
      <c r="AB381" s="78" t="s">
        <v>397</v>
      </c>
      <c r="AC381" s="78" t="s">
        <v>503</v>
      </c>
      <c r="AD381" s="78" t="s">
        <v>504</v>
      </c>
      <c r="AE381" s="78"/>
      <c r="AF381" s="78"/>
      <c r="AG381" s="78"/>
      <c r="AH381" s="78"/>
      <c r="AI381" s="78"/>
      <c r="AJ381" s="78"/>
      <c r="AK381" s="78"/>
      <c r="AL381" s="78"/>
      <c r="AM381" s="78" t="s">
        <v>832</v>
      </c>
      <c r="AN381" s="78"/>
      <c r="AO381" s="79"/>
      <c r="AP381" s="79"/>
    </row>
    <row r="382" ht="14.25" spans="1:42">
      <c r="A382" s="78" t="s">
        <v>76</v>
      </c>
      <c r="B382" s="78" t="s">
        <v>77</v>
      </c>
      <c r="C382" s="78" t="s">
        <v>78</v>
      </c>
      <c r="D382" s="78" t="s">
        <v>198</v>
      </c>
      <c r="E382" s="78" t="s">
        <v>2767</v>
      </c>
      <c r="F382" s="78" t="s">
        <v>116</v>
      </c>
      <c r="G382" s="78" t="s">
        <v>2768</v>
      </c>
      <c r="H382" s="78" t="s">
        <v>83</v>
      </c>
      <c r="I382" s="78" t="s">
        <v>2769</v>
      </c>
      <c r="J382" s="78" t="s">
        <v>103</v>
      </c>
      <c r="K382" s="78" t="s">
        <v>2770</v>
      </c>
      <c r="L382" s="78"/>
      <c r="M382" s="78" t="s">
        <v>2771</v>
      </c>
      <c r="N382" s="78" t="s">
        <v>88</v>
      </c>
      <c r="O382" s="78" t="s">
        <v>106</v>
      </c>
      <c r="P382" s="78" t="s">
        <v>90</v>
      </c>
      <c r="Q382" s="78" t="s">
        <v>2772</v>
      </c>
      <c r="R382" s="78" t="s">
        <v>91</v>
      </c>
      <c r="S382" s="78" t="s">
        <v>91</v>
      </c>
      <c r="T382" s="78" t="s">
        <v>289</v>
      </c>
      <c r="U382" s="78" t="s">
        <v>2773</v>
      </c>
      <c r="V382" s="78" t="s">
        <v>2634</v>
      </c>
      <c r="W382" s="78"/>
      <c r="X382" s="78" t="s">
        <v>95</v>
      </c>
      <c r="Y382" s="78" t="s">
        <v>77</v>
      </c>
      <c r="Z382" s="78" t="s">
        <v>91</v>
      </c>
      <c r="AA382" s="78" t="s">
        <v>91</v>
      </c>
      <c r="AB382" s="78" t="s">
        <v>125</v>
      </c>
      <c r="AC382" s="78" t="s">
        <v>207</v>
      </c>
      <c r="AD382" s="78" t="s">
        <v>208</v>
      </c>
      <c r="AE382" s="78" t="s">
        <v>205</v>
      </c>
      <c r="AF382" s="78" t="s">
        <v>206</v>
      </c>
      <c r="AG382" s="78" t="s">
        <v>1569</v>
      </c>
      <c r="AH382" s="78" t="s">
        <v>1570</v>
      </c>
      <c r="AI382" s="78" t="s">
        <v>195</v>
      </c>
      <c r="AJ382" s="78" t="s">
        <v>106</v>
      </c>
      <c r="AK382" s="78"/>
      <c r="AL382" s="78"/>
      <c r="AM382" s="78" t="s">
        <v>1068</v>
      </c>
      <c r="AN382" s="78"/>
      <c r="AO382" s="79"/>
      <c r="AP382" s="79"/>
    </row>
    <row r="383" ht="14.25" spans="1:42">
      <c r="A383" s="78" t="s">
        <v>76</v>
      </c>
      <c r="B383" s="78" t="s">
        <v>77</v>
      </c>
      <c r="C383" s="78" t="s">
        <v>78</v>
      </c>
      <c r="D383" s="78" t="s">
        <v>251</v>
      </c>
      <c r="E383" s="78" t="s">
        <v>2774</v>
      </c>
      <c r="F383" s="78" t="s">
        <v>116</v>
      </c>
      <c r="G383" s="78" t="s">
        <v>2775</v>
      </c>
      <c r="H383" s="78" t="s">
        <v>83</v>
      </c>
      <c r="I383" s="78" t="s">
        <v>2776</v>
      </c>
      <c r="J383" s="78" t="s">
        <v>85</v>
      </c>
      <c r="K383" s="78" t="s">
        <v>2777</v>
      </c>
      <c r="L383" s="78"/>
      <c r="M383" s="78" t="s">
        <v>2778</v>
      </c>
      <c r="N383" s="78" t="s">
        <v>189</v>
      </c>
      <c r="O383" s="78" t="s">
        <v>233</v>
      </c>
      <c r="P383" s="78" t="s">
        <v>191</v>
      </c>
      <c r="Q383" s="78" t="s">
        <v>437</v>
      </c>
      <c r="R383" s="78" t="s">
        <v>91</v>
      </c>
      <c r="S383" s="78" t="s">
        <v>91</v>
      </c>
      <c r="T383" s="78" t="s">
        <v>108</v>
      </c>
      <c r="U383" s="78" t="s">
        <v>109</v>
      </c>
      <c r="V383" s="78" t="s">
        <v>2779</v>
      </c>
      <c r="W383" s="78"/>
      <c r="X383" s="78" t="s">
        <v>95</v>
      </c>
      <c r="Y383" s="78" t="s">
        <v>1349</v>
      </c>
      <c r="Z383" s="78" t="s">
        <v>91</v>
      </c>
      <c r="AA383" s="78" t="s">
        <v>91</v>
      </c>
      <c r="AB383" s="78" t="s">
        <v>96</v>
      </c>
      <c r="AC383" s="78" t="s">
        <v>259</v>
      </c>
      <c r="AD383" s="78" t="s">
        <v>260</v>
      </c>
      <c r="AE383" s="78" t="s">
        <v>261</v>
      </c>
      <c r="AF383" s="78" t="s">
        <v>262</v>
      </c>
      <c r="AG383" s="78"/>
      <c r="AH383" s="78"/>
      <c r="AI383" s="78"/>
      <c r="AJ383" s="78"/>
      <c r="AK383" s="78"/>
      <c r="AL383" s="78"/>
      <c r="AM383" s="78" t="s">
        <v>2780</v>
      </c>
      <c r="AN383" s="78"/>
      <c r="AO383" s="79"/>
      <c r="AP383" s="79"/>
    </row>
    <row r="384" ht="14.25" spans="1:42">
      <c r="A384" s="78" t="s">
        <v>76</v>
      </c>
      <c r="B384" s="78" t="s">
        <v>77</v>
      </c>
      <c r="C384" s="78" t="s">
        <v>78</v>
      </c>
      <c r="D384" s="78" t="s">
        <v>138</v>
      </c>
      <c r="E384" s="78" t="s">
        <v>2781</v>
      </c>
      <c r="F384" s="78" t="s">
        <v>81</v>
      </c>
      <c r="G384" s="78" t="s">
        <v>2782</v>
      </c>
      <c r="H384" s="78" t="s">
        <v>83</v>
      </c>
      <c r="I384" s="78" t="s">
        <v>2783</v>
      </c>
      <c r="J384" s="78" t="s">
        <v>85</v>
      </c>
      <c r="K384" s="78" t="s">
        <v>2784</v>
      </c>
      <c r="L384" s="78"/>
      <c r="M384" s="78" t="s">
        <v>2785</v>
      </c>
      <c r="N384" s="78" t="s">
        <v>88</v>
      </c>
      <c r="O384" s="78" t="s">
        <v>247</v>
      </c>
      <c r="P384" s="78" t="s">
        <v>90</v>
      </c>
      <c r="Q384" s="78" t="s">
        <v>1526</v>
      </c>
      <c r="R384" s="78" t="s">
        <v>91</v>
      </c>
      <c r="S384" s="78" t="s">
        <v>91</v>
      </c>
      <c r="T384" s="78" t="s">
        <v>235</v>
      </c>
      <c r="U384" s="78" t="s">
        <v>236</v>
      </c>
      <c r="V384" s="78" t="s">
        <v>1609</v>
      </c>
      <c r="W384" s="78"/>
      <c r="X384" s="78" t="s">
        <v>95</v>
      </c>
      <c r="Y384" s="78" t="s">
        <v>77</v>
      </c>
      <c r="Z384" s="78" t="s">
        <v>91</v>
      </c>
      <c r="AA384" s="78" t="s">
        <v>91</v>
      </c>
      <c r="AB384" s="78" t="s">
        <v>96</v>
      </c>
      <c r="AC384" s="78" t="s">
        <v>148</v>
      </c>
      <c r="AD384" s="78" t="s">
        <v>149</v>
      </c>
      <c r="AE384" s="78"/>
      <c r="AF384" s="78"/>
      <c r="AG384" s="78"/>
      <c r="AH384" s="78"/>
      <c r="AI384" s="78"/>
      <c r="AJ384" s="78"/>
      <c r="AK384" s="78"/>
      <c r="AL384" s="78"/>
      <c r="AM384" s="78" t="s">
        <v>150</v>
      </c>
      <c r="AN384" s="78" t="s">
        <v>149</v>
      </c>
      <c r="AO384" s="79"/>
      <c r="AP384" s="79"/>
    </row>
    <row r="385" ht="14.25" spans="1:42">
      <c r="A385" s="78" t="s">
        <v>76</v>
      </c>
      <c r="B385" s="78" t="s">
        <v>77</v>
      </c>
      <c r="C385" s="78" t="s">
        <v>78</v>
      </c>
      <c r="D385" s="78" t="s">
        <v>183</v>
      </c>
      <c r="E385" s="78" t="s">
        <v>2786</v>
      </c>
      <c r="F385" s="78" t="s">
        <v>81</v>
      </c>
      <c r="G385" s="78" t="s">
        <v>2787</v>
      </c>
      <c r="H385" s="78" t="s">
        <v>83</v>
      </c>
      <c r="I385" s="78" t="s">
        <v>2788</v>
      </c>
      <c r="J385" s="78" t="s">
        <v>85</v>
      </c>
      <c r="K385" s="78" t="s">
        <v>2789</v>
      </c>
      <c r="L385" s="78"/>
      <c r="M385" s="78" t="s">
        <v>2790</v>
      </c>
      <c r="N385" s="78" t="s">
        <v>88</v>
      </c>
      <c r="O385" s="78" t="s">
        <v>1048</v>
      </c>
      <c r="P385" s="78" t="s">
        <v>90</v>
      </c>
      <c r="Q385" s="78"/>
      <c r="R385" s="78" t="s">
        <v>91</v>
      </c>
      <c r="S385" s="78" t="s">
        <v>486</v>
      </c>
      <c r="T385" s="78" t="s">
        <v>289</v>
      </c>
      <c r="U385" s="78" t="s">
        <v>109</v>
      </c>
      <c r="V385" s="78" t="s">
        <v>1005</v>
      </c>
      <c r="W385" s="78"/>
      <c r="X385" s="78" t="s">
        <v>95</v>
      </c>
      <c r="Y385" s="78" t="s">
        <v>77</v>
      </c>
      <c r="Z385" s="78" t="s">
        <v>91</v>
      </c>
      <c r="AA385" s="78" t="s">
        <v>91</v>
      </c>
      <c r="AB385" s="78" t="s">
        <v>181</v>
      </c>
      <c r="AC385" s="78" t="s">
        <v>385</v>
      </c>
      <c r="AD385" s="78" t="s">
        <v>386</v>
      </c>
      <c r="AE385" s="78"/>
      <c r="AF385" s="78"/>
      <c r="AG385" s="78"/>
      <c r="AH385" s="78"/>
      <c r="AI385" s="78"/>
      <c r="AJ385" s="78"/>
      <c r="AK385" s="78"/>
      <c r="AL385" s="78"/>
      <c r="AM385" s="78" t="s">
        <v>883</v>
      </c>
      <c r="AN385" s="78" t="s">
        <v>197</v>
      </c>
      <c r="AO385" s="79"/>
      <c r="AP385" s="79"/>
    </row>
    <row r="386" ht="14.25" spans="1:42">
      <c r="A386" s="78" t="s">
        <v>76</v>
      </c>
      <c r="B386" s="78" t="s">
        <v>77</v>
      </c>
      <c r="C386" s="78" t="s">
        <v>78</v>
      </c>
      <c r="D386" s="78" t="s">
        <v>420</v>
      </c>
      <c r="E386" s="78" t="s">
        <v>2791</v>
      </c>
      <c r="F386" s="78" t="s">
        <v>81</v>
      </c>
      <c r="G386" s="78" t="s">
        <v>1538</v>
      </c>
      <c r="H386" s="78" t="s">
        <v>83</v>
      </c>
      <c r="I386" s="78" t="s">
        <v>2792</v>
      </c>
      <c r="J386" s="78" t="s">
        <v>103</v>
      </c>
      <c r="K386" s="78" t="s">
        <v>2793</v>
      </c>
      <c r="L386" s="78"/>
      <c r="M386" s="78" t="s">
        <v>2794</v>
      </c>
      <c r="N386" s="78" t="s">
        <v>88</v>
      </c>
      <c r="O386" s="78" t="s">
        <v>2795</v>
      </c>
      <c r="P386" s="78" t="s">
        <v>90</v>
      </c>
      <c r="Q386" s="78"/>
      <c r="R386" s="78" t="s">
        <v>91</v>
      </c>
      <c r="S386" s="78" t="s">
        <v>91</v>
      </c>
      <c r="T386" s="78" t="s">
        <v>235</v>
      </c>
      <c r="U386" s="78" t="s">
        <v>236</v>
      </c>
      <c r="V386" s="78" t="s">
        <v>270</v>
      </c>
      <c r="W386" s="78"/>
      <c r="X386" s="78" t="s">
        <v>95</v>
      </c>
      <c r="Y386" s="78" t="s">
        <v>77</v>
      </c>
      <c r="Z386" s="78" t="s">
        <v>91</v>
      </c>
      <c r="AA386" s="78" t="s">
        <v>91</v>
      </c>
      <c r="AB386" s="78" t="s">
        <v>96</v>
      </c>
      <c r="AC386" s="78" t="s">
        <v>429</v>
      </c>
      <c r="AD386" s="78" t="s">
        <v>430</v>
      </c>
      <c r="AE386" s="78"/>
      <c r="AF386" s="78"/>
      <c r="AG386" s="78"/>
      <c r="AH386" s="78"/>
      <c r="AI386" s="78"/>
      <c r="AJ386" s="78"/>
      <c r="AK386" s="78"/>
      <c r="AL386" s="78"/>
      <c r="AM386" s="78" t="s">
        <v>638</v>
      </c>
      <c r="AN386" s="78"/>
      <c r="AO386" s="79"/>
      <c r="AP386" s="79"/>
    </row>
    <row r="387" ht="14.25" spans="1:42">
      <c r="A387" s="78" t="s">
        <v>76</v>
      </c>
      <c r="B387" s="78" t="s">
        <v>77</v>
      </c>
      <c r="C387" s="78" t="s">
        <v>78</v>
      </c>
      <c r="D387" s="78" t="s">
        <v>79</v>
      </c>
      <c r="E387" s="78" t="s">
        <v>2796</v>
      </c>
      <c r="F387" s="78" t="s">
        <v>81</v>
      </c>
      <c r="G387" s="78" t="s">
        <v>2797</v>
      </c>
      <c r="H387" s="78" t="s">
        <v>83</v>
      </c>
      <c r="I387" s="78" t="s">
        <v>2798</v>
      </c>
      <c r="J387" s="78" t="s">
        <v>85</v>
      </c>
      <c r="K387" s="78" t="s">
        <v>2799</v>
      </c>
      <c r="L387" s="78"/>
      <c r="M387" s="78" t="s">
        <v>2800</v>
      </c>
      <c r="N387" s="78" t="s">
        <v>88</v>
      </c>
      <c r="O387" s="78" t="s">
        <v>2801</v>
      </c>
      <c r="P387" s="78" t="s">
        <v>90</v>
      </c>
      <c r="Q387" s="78"/>
      <c r="R387" s="78" t="s">
        <v>2802</v>
      </c>
      <c r="S387" s="78" t="s">
        <v>136</v>
      </c>
      <c r="T387" s="78" t="s">
        <v>108</v>
      </c>
      <c r="U387" s="78" t="s">
        <v>2803</v>
      </c>
      <c r="V387" s="78" t="s">
        <v>2804</v>
      </c>
      <c r="W387" s="78" t="s">
        <v>2805</v>
      </c>
      <c r="X387" s="78" t="s">
        <v>95</v>
      </c>
      <c r="Y387" s="78" t="s">
        <v>77</v>
      </c>
      <c r="Z387" s="78" t="s">
        <v>2806</v>
      </c>
      <c r="AA387" s="78" t="s">
        <v>2807</v>
      </c>
      <c r="AB387" s="78" t="s">
        <v>935</v>
      </c>
      <c r="AC387" s="78" t="s">
        <v>97</v>
      </c>
      <c r="AD387" s="78" t="s">
        <v>98</v>
      </c>
      <c r="AE387" s="78"/>
      <c r="AF387" s="78"/>
      <c r="AG387" s="78"/>
      <c r="AH387" s="78"/>
      <c r="AI387" s="78"/>
      <c r="AJ387" s="78"/>
      <c r="AK387" s="78"/>
      <c r="AL387" s="78"/>
      <c r="AM387" s="78" t="s">
        <v>2808</v>
      </c>
      <c r="AN387" s="78"/>
      <c r="AO387" s="79"/>
      <c r="AP387" s="79"/>
    </row>
    <row r="388" ht="14.25" spans="1:42">
      <c r="A388" s="78" t="s">
        <v>76</v>
      </c>
      <c r="B388" s="78" t="s">
        <v>77</v>
      </c>
      <c r="C388" s="78" t="s">
        <v>78</v>
      </c>
      <c r="D388" s="78" t="s">
        <v>151</v>
      </c>
      <c r="E388" s="78" t="s">
        <v>2809</v>
      </c>
      <c r="F388" s="78" t="s">
        <v>116</v>
      </c>
      <c r="G388" s="78" t="s">
        <v>2810</v>
      </c>
      <c r="H388" s="78" t="s">
        <v>83</v>
      </c>
      <c r="I388" s="78" t="s">
        <v>2811</v>
      </c>
      <c r="J388" s="78" t="s">
        <v>85</v>
      </c>
      <c r="K388" s="78" t="s">
        <v>2812</v>
      </c>
      <c r="L388" s="78"/>
      <c r="M388" s="78" t="s">
        <v>2813</v>
      </c>
      <c r="N388" s="78" t="s">
        <v>189</v>
      </c>
      <c r="O388" s="78" t="s">
        <v>465</v>
      </c>
      <c r="P388" s="78" t="s">
        <v>191</v>
      </c>
      <c r="Q388" s="78" t="s">
        <v>437</v>
      </c>
      <c r="R388" s="78" t="s">
        <v>91</v>
      </c>
      <c r="S388" s="78" t="s">
        <v>91</v>
      </c>
      <c r="T388" s="78" t="s">
        <v>108</v>
      </c>
      <c r="U388" s="78" t="s">
        <v>109</v>
      </c>
      <c r="V388" s="78" t="s">
        <v>1238</v>
      </c>
      <c r="W388" s="78"/>
      <c r="X388" s="78" t="s">
        <v>95</v>
      </c>
      <c r="Y388" s="78" t="s">
        <v>278</v>
      </c>
      <c r="Z388" s="78" t="s">
        <v>91</v>
      </c>
      <c r="AA388" s="78" t="s">
        <v>91</v>
      </c>
      <c r="AB388" s="78" t="s">
        <v>902</v>
      </c>
      <c r="AC388" s="78" t="s">
        <v>398</v>
      </c>
      <c r="AD388" s="78" t="s">
        <v>399</v>
      </c>
      <c r="AE388" s="78"/>
      <c r="AF388" s="78"/>
      <c r="AG388" s="78"/>
      <c r="AH388" s="78"/>
      <c r="AI388" s="78"/>
      <c r="AJ388" s="78"/>
      <c r="AK388" s="78"/>
      <c r="AL388" s="78"/>
      <c r="AM388" s="78" t="s">
        <v>2814</v>
      </c>
      <c r="AN388" s="78" t="s">
        <v>149</v>
      </c>
      <c r="AO388" s="79"/>
      <c r="AP388" s="79"/>
    </row>
    <row r="389" ht="14.25" spans="1:42">
      <c r="A389" s="78" t="s">
        <v>76</v>
      </c>
      <c r="B389" s="78" t="s">
        <v>77</v>
      </c>
      <c r="C389" s="78" t="s">
        <v>78</v>
      </c>
      <c r="D389" s="78" t="s">
        <v>420</v>
      </c>
      <c r="E389" s="78" t="s">
        <v>2815</v>
      </c>
      <c r="F389" s="78" t="s">
        <v>116</v>
      </c>
      <c r="G389" s="78" t="s">
        <v>2816</v>
      </c>
      <c r="H389" s="78" t="s">
        <v>83</v>
      </c>
      <c r="I389" s="78" t="s">
        <v>2817</v>
      </c>
      <c r="J389" s="78" t="s">
        <v>103</v>
      </c>
      <c r="K389" s="78" t="s">
        <v>2818</v>
      </c>
      <c r="L389" s="78"/>
      <c r="M389" s="78" t="s">
        <v>2819</v>
      </c>
      <c r="N389" s="78" t="s">
        <v>88</v>
      </c>
      <c r="O389" s="78" t="s">
        <v>2820</v>
      </c>
      <c r="P389" s="78" t="s">
        <v>90</v>
      </c>
      <c r="Q389" s="78"/>
      <c r="R389" s="78" t="s">
        <v>91</v>
      </c>
      <c r="S389" s="78" t="s">
        <v>91</v>
      </c>
      <c r="T389" s="78" t="s">
        <v>92</v>
      </c>
      <c r="U389" s="78" t="s">
        <v>93</v>
      </c>
      <c r="V389" s="78" t="s">
        <v>561</v>
      </c>
      <c r="W389" s="78"/>
      <c r="X389" s="78" t="s">
        <v>313</v>
      </c>
      <c r="Y389" s="78" t="s">
        <v>77</v>
      </c>
      <c r="Z389" s="78" t="s">
        <v>91</v>
      </c>
      <c r="AA389" s="78" t="s">
        <v>91</v>
      </c>
      <c r="AB389" s="78" t="s">
        <v>711</v>
      </c>
      <c r="AC389" s="78" t="s">
        <v>427</v>
      </c>
      <c r="AD389" s="78" t="s">
        <v>428</v>
      </c>
      <c r="AE389" s="78" t="s">
        <v>615</v>
      </c>
      <c r="AF389" s="78" t="s">
        <v>616</v>
      </c>
      <c r="AG389" s="78"/>
      <c r="AH389" s="78"/>
      <c r="AI389" s="78"/>
      <c r="AJ389" s="78"/>
      <c r="AK389" s="78"/>
      <c r="AL389" s="78"/>
      <c r="AM389" s="78" t="s">
        <v>1108</v>
      </c>
      <c r="AN389" s="78"/>
      <c r="AO389" s="79"/>
      <c r="AP389" s="79"/>
    </row>
    <row r="390" ht="14.25" spans="1:42">
      <c r="A390" s="78" t="s">
        <v>76</v>
      </c>
      <c r="B390" s="78" t="s">
        <v>77</v>
      </c>
      <c r="C390" s="78" t="s">
        <v>78</v>
      </c>
      <c r="D390" s="78" t="s">
        <v>294</v>
      </c>
      <c r="E390" s="78" t="s">
        <v>2821</v>
      </c>
      <c r="F390" s="78" t="s">
        <v>81</v>
      </c>
      <c r="G390" s="78" t="s">
        <v>2822</v>
      </c>
      <c r="H390" s="78" t="s">
        <v>83</v>
      </c>
      <c r="I390" s="78" t="s">
        <v>2823</v>
      </c>
      <c r="J390" s="78" t="s">
        <v>85</v>
      </c>
      <c r="K390" s="78" t="s">
        <v>2824</v>
      </c>
      <c r="L390" s="78"/>
      <c r="M390" s="78" t="s">
        <v>2825</v>
      </c>
      <c r="N390" s="78" t="s">
        <v>88</v>
      </c>
      <c r="O390" s="78" t="s">
        <v>304</v>
      </c>
      <c r="P390" s="78" t="s">
        <v>90</v>
      </c>
      <c r="Q390" s="78" t="s">
        <v>366</v>
      </c>
      <c r="R390" s="78" t="s">
        <v>91</v>
      </c>
      <c r="S390" s="78" t="s">
        <v>91</v>
      </c>
      <c r="T390" s="78" t="s">
        <v>92</v>
      </c>
      <c r="U390" s="78" t="s">
        <v>109</v>
      </c>
      <c r="V390" s="78" t="s">
        <v>518</v>
      </c>
      <c r="W390" s="78"/>
      <c r="X390" s="78" t="s">
        <v>95</v>
      </c>
      <c r="Y390" s="78" t="s">
        <v>77</v>
      </c>
      <c r="Z390" s="78" t="s">
        <v>91</v>
      </c>
      <c r="AA390" s="78" t="s">
        <v>91</v>
      </c>
      <c r="AB390" s="78" t="s">
        <v>171</v>
      </c>
      <c r="AC390" s="78" t="s">
        <v>303</v>
      </c>
      <c r="AD390" s="78" t="s">
        <v>304</v>
      </c>
      <c r="AE390" s="78"/>
      <c r="AF390" s="78"/>
      <c r="AG390" s="78"/>
      <c r="AH390" s="78"/>
      <c r="AI390" s="78"/>
      <c r="AJ390" s="78"/>
      <c r="AK390" s="78"/>
      <c r="AL390" s="78"/>
      <c r="AM390" s="78" t="s">
        <v>2826</v>
      </c>
      <c r="AN390" s="78"/>
      <c r="AO390" s="79"/>
      <c r="AP390" s="79"/>
    </row>
    <row r="391" ht="14.25" spans="1:42">
      <c r="A391" s="78" t="s">
        <v>76</v>
      </c>
      <c r="B391" s="78" t="s">
        <v>77</v>
      </c>
      <c r="C391" s="78" t="s">
        <v>78</v>
      </c>
      <c r="D391" s="78" t="s">
        <v>79</v>
      </c>
      <c r="E391" s="78" t="s">
        <v>2827</v>
      </c>
      <c r="F391" s="78" t="s">
        <v>81</v>
      </c>
      <c r="G391" s="78" t="s">
        <v>2828</v>
      </c>
      <c r="H391" s="78" t="s">
        <v>83</v>
      </c>
      <c r="I391" s="78" t="s">
        <v>2829</v>
      </c>
      <c r="J391" s="78" t="s">
        <v>103</v>
      </c>
      <c r="K391" s="78" t="s">
        <v>2830</v>
      </c>
      <c r="L391" s="78"/>
      <c r="M391" s="78" t="s">
        <v>2831</v>
      </c>
      <c r="N391" s="78" t="s">
        <v>88</v>
      </c>
      <c r="O391" s="78" t="s">
        <v>2832</v>
      </c>
      <c r="P391" s="78" t="s">
        <v>90</v>
      </c>
      <c r="Q391" s="78"/>
      <c r="R391" s="78" t="s">
        <v>91</v>
      </c>
      <c r="S391" s="78" t="s">
        <v>91</v>
      </c>
      <c r="T391" s="78" t="s">
        <v>235</v>
      </c>
      <c r="U391" s="78" t="s">
        <v>236</v>
      </c>
      <c r="V391" s="78" t="s">
        <v>249</v>
      </c>
      <c r="W391" s="78"/>
      <c r="X391" s="78" t="s">
        <v>313</v>
      </c>
      <c r="Y391" s="78" t="s">
        <v>77</v>
      </c>
      <c r="Z391" s="78" t="s">
        <v>91</v>
      </c>
      <c r="AA391" s="78" t="s">
        <v>91</v>
      </c>
      <c r="AB391" s="78" t="s">
        <v>147</v>
      </c>
      <c r="AC391" s="78" t="s">
        <v>374</v>
      </c>
      <c r="AD391" s="78" t="s">
        <v>375</v>
      </c>
      <c r="AE391" s="78" t="s">
        <v>97</v>
      </c>
      <c r="AF391" s="78" t="s">
        <v>98</v>
      </c>
      <c r="AG391" s="78"/>
      <c r="AH391" s="78"/>
      <c r="AI391" s="78"/>
      <c r="AJ391" s="78"/>
      <c r="AK391" s="78"/>
      <c r="AL391" s="78"/>
      <c r="AM391" s="78" t="s">
        <v>89</v>
      </c>
      <c r="AN391" s="78"/>
      <c r="AO391" s="79"/>
      <c r="AP391" s="79"/>
    </row>
    <row r="392" ht="14.25" spans="1:42">
      <c r="A392" s="78" t="s">
        <v>76</v>
      </c>
      <c r="B392" s="78" t="s">
        <v>77</v>
      </c>
      <c r="C392" s="78" t="s">
        <v>78</v>
      </c>
      <c r="D392" s="78" t="s">
        <v>151</v>
      </c>
      <c r="E392" s="78" t="s">
        <v>2833</v>
      </c>
      <c r="F392" s="78" t="s">
        <v>81</v>
      </c>
      <c r="G392" s="78" t="s">
        <v>2834</v>
      </c>
      <c r="H392" s="78" t="s">
        <v>83</v>
      </c>
      <c r="I392" s="78" t="s">
        <v>2835</v>
      </c>
      <c r="J392" s="78" t="s">
        <v>103</v>
      </c>
      <c r="K392" s="78" t="s">
        <v>2836</v>
      </c>
      <c r="L392" s="78"/>
      <c r="M392" s="78" t="s">
        <v>2837</v>
      </c>
      <c r="N392" s="78" t="s">
        <v>88</v>
      </c>
      <c r="O392" s="78" t="s">
        <v>471</v>
      </c>
      <c r="P392" s="78" t="s">
        <v>90</v>
      </c>
      <c r="Q392" s="78" t="s">
        <v>107</v>
      </c>
      <c r="R392" s="78" t="s">
        <v>91</v>
      </c>
      <c r="S392" s="78" t="s">
        <v>91</v>
      </c>
      <c r="T392" s="78" t="s">
        <v>91</v>
      </c>
      <c r="U392" s="78" t="s">
        <v>91</v>
      </c>
      <c r="V392" s="78" t="s">
        <v>258</v>
      </c>
      <c r="W392" s="78"/>
      <c r="X392" s="78" t="s">
        <v>95</v>
      </c>
      <c r="Y392" s="78" t="s">
        <v>77</v>
      </c>
      <c r="Z392" s="78" t="s">
        <v>91</v>
      </c>
      <c r="AA392" s="78" t="s">
        <v>91</v>
      </c>
      <c r="AB392" s="78" t="s">
        <v>96</v>
      </c>
      <c r="AC392" s="78" t="s">
        <v>990</v>
      </c>
      <c r="AD392" s="78" t="s">
        <v>991</v>
      </c>
      <c r="AE392" s="78"/>
      <c r="AF392" s="78"/>
      <c r="AG392" s="78"/>
      <c r="AH392" s="78"/>
      <c r="AI392" s="78"/>
      <c r="AJ392" s="78"/>
      <c r="AK392" s="78"/>
      <c r="AL392" s="78"/>
      <c r="AM392" s="78" t="s">
        <v>1056</v>
      </c>
      <c r="AN392" s="78"/>
      <c r="AO392" s="79"/>
      <c r="AP392" s="79"/>
    </row>
    <row r="393" ht="14.25" spans="1:42">
      <c r="A393" s="78" t="s">
        <v>76</v>
      </c>
      <c r="B393" s="78" t="s">
        <v>77</v>
      </c>
      <c r="C393" s="78" t="s">
        <v>78</v>
      </c>
      <c r="D393" s="78" t="s">
        <v>79</v>
      </c>
      <c r="E393" s="78" t="s">
        <v>2838</v>
      </c>
      <c r="F393" s="78" t="s">
        <v>81</v>
      </c>
      <c r="G393" s="78" t="s">
        <v>2839</v>
      </c>
      <c r="H393" s="78" t="s">
        <v>83</v>
      </c>
      <c r="I393" s="78" t="s">
        <v>2840</v>
      </c>
      <c r="J393" s="78" t="s">
        <v>85</v>
      </c>
      <c r="K393" s="78" t="s">
        <v>2841</v>
      </c>
      <c r="L393" s="78"/>
      <c r="M393" s="78" t="s">
        <v>2842</v>
      </c>
      <c r="N393" s="78" t="s">
        <v>88</v>
      </c>
      <c r="O393" s="78" t="s">
        <v>329</v>
      </c>
      <c r="P393" s="78" t="s">
        <v>90</v>
      </c>
      <c r="Q393" s="78"/>
      <c r="R393" s="78" t="s">
        <v>91</v>
      </c>
      <c r="S393" s="78" t="s">
        <v>91</v>
      </c>
      <c r="T393" s="78" t="s">
        <v>108</v>
      </c>
      <c r="U393" s="78" t="s">
        <v>109</v>
      </c>
      <c r="V393" s="78" t="s">
        <v>2460</v>
      </c>
      <c r="W393" s="78"/>
      <c r="X393" s="78" t="s">
        <v>95</v>
      </c>
      <c r="Y393" s="78" t="s">
        <v>77</v>
      </c>
      <c r="Z393" s="78" t="s">
        <v>91</v>
      </c>
      <c r="AA393" s="78" t="s">
        <v>91</v>
      </c>
      <c r="AB393" s="78" t="s">
        <v>125</v>
      </c>
      <c r="AC393" s="78" t="s">
        <v>97</v>
      </c>
      <c r="AD393" s="78" t="s">
        <v>98</v>
      </c>
      <c r="AE393" s="78"/>
      <c r="AF393" s="78"/>
      <c r="AG393" s="78"/>
      <c r="AH393" s="78"/>
      <c r="AI393" s="78"/>
      <c r="AJ393" s="78"/>
      <c r="AK393" s="78"/>
      <c r="AL393" s="78"/>
      <c r="AM393" s="78" t="s">
        <v>667</v>
      </c>
      <c r="AN393" s="78"/>
      <c r="AO393" s="79"/>
      <c r="AP393" s="79"/>
    </row>
    <row r="394" ht="14.25" spans="1:42">
      <c r="A394" s="78" t="s">
        <v>76</v>
      </c>
      <c r="B394" s="78" t="s">
        <v>77</v>
      </c>
      <c r="C394" s="78" t="s">
        <v>78</v>
      </c>
      <c r="D394" s="78" t="s">
        <v>163</v>
      </c>
      <c r="E394" s="78" t="s">
        <v>2843</v>
      </c>
      <c r="F394" s="78" t="s">
        <v>81</v>
      </c>
      <c r="G394" s="78" t="s">
        <v>2844</v>
      </c>
      <c r="H394" s="78" t="s">
        <v>83</v>
      </c>
      <c r="I394" s="78" t="s">
        <v>2845</v>
      </c>
      <c r="J394" s="78" t="s">
        <v>85</v>
      </c>
      <c r="K394" s="78" t="s">
        <v>2846</v>
      </c>
      <c r="L394" s="78"/>
      <c r="M394" s="78" t="s">
        <v>2847</v>
      </c>
      <c r="N394" s="78" t="s">
        <v>88</v>
      </c>
      <c r="O394" s="78" t="s">
        <v>1638</v>
      </c>
      <c r="P394" s="78" t="s">
        <v>90</v>
      </c>
      <c r="Q394" s="78"/>
      <c r="R394" s="78" t="s">
        <v>91</v>
      </c>
      <c r="S394" s="78" t="s">
        <v>91</v>
      </c>
      <c r="T394" s="78" t="s">
        <v>108</v>
      </c>
      <c r="U394" s="78" t="s">
        <v>109</v>
      </c>
      <c r="V394" s="78" t="s">
        <v>2042</v>
      </c>
      <c r="W394" s="78"/>
      <c r="X394" s="78" t="s">
        <v>95</v>
      </c>
      <c r="Y394" s="78" t="s">
        <v>77</v>
      </c>
      <c r="Z394" s="78" t="s">
        <v>91</v>
      </c>
      <c r="AA394" s="78" t="s">
        <v>91</v>
      </c>
      <c r="AB394" s="78" t="s">
        <v>816</v>
      </c>
      <c r="AC394" s="78" t="s">
        <v>503</v>
      </c>
      <c r="AD394" s="78" t="s">
        <v>504</v>
      </c>
      <c r="AE394" s="78"/>
      <c r="AF394" s="78"/>
      <c r="AG394" s="78"/>
      <c r="AH394" s="78"/>
      <c r="AI394" s="78"/>
      <c r="AJ394" s="78"/>
      <c r="AK394" s="78"/>
      <c r="AL394" s="78"/>
      <c r="AM394" s="78" t="s">
        <v>832</v>
      </c>
      <c r="AN394" s="78"/>
      <c r="AO394" s="79"/>
      <c r="AP394" s="79"/>
    </row>
    <row r="395" ht="14.25" spans="1:42">
      <c r="A395" s="78" t="s">
        <v>76</v>
      </c>
      <c r="B395" s="78" t="s">
        <v>77</v>
      </c>
      <c r="C395" s="78" t="s">
        <v>78</v>
      </c>
      <c r="D395" s="78" t="s">
        <v>79</v>
      </c>
      <c r="E395" s="78" t="s">
        <v>2848</v>
      </c>
      <c r="F395" s="78" t="s">
        <v>81</v>
      </c>
      <c r="G395" s="78" t="s">
        <v>2849</v>
      </c>
      <c r="H395" s="78" t="s">
        <v>83</v>
      </c>
      <c r="I395" s="78" t="s">
        <v>2850</v>
      </c>
      <c r="J395" s="78" t="s">
        <v>85</v>
      </c>
      <c r="K395" s="78" t="s">
        <v>2851</v>
      </c>
      <c r="L395" s="78"/>
      <c r="M395" s="78" t="s">
        <v>2852</v>
      </c>
      <c r="N395" s="78" t="s">
        <v>88</v>
      </c>
      <c r="O395" s="78" t="s">
        <v>89</v>
      </c>
      <c r="P395" s="78" t="s">
        <v>90</v>
      </c>
      <c r="Q395" s="78"/>
      <c r="R395" s="78" t="s">
        <v>91</v>
      </c>
      <c r="S395" s="78" t="s">
        <v>136</v>
      </c>
      <c r="T395" s="78" t="s">
        <v>108</v>
      </c>
      <c r="U395" s="78" t="s">
        <v>109</v>
      </c>
      <c r="V395" s="78" t="s">
        <v>813</v>
      </c>
      <c r="W395" s="78"/>
      <c r="X395" s="78" t="s">
        <v>95</v>
      </c>
      <c r="Y395" s="78" t="s">
        <v>77</v>
      </c>
      <c r="Z395" s="78" t="s">
        <v>91</v>
      </c>
      <c r="AA395" s="78" t="s">
        <v>91</v>
      </c>
      <c r="AB395" s="78" t="s">
        <v>125</v>
      </c>
      <c r="AC395" s="78" t="s">
        <v>97</v>
      </c>
      <c r="AD395" s="78" t="s">
        <v>98</v>
      </c>
      <c r="AE395" s="78"/>
      <c r="AF395" s="78"/>
      <c r="AG395" s="78"/>
      <c r="AH395" s="78"/>
      <c r="AI395" s="78"/>
      <c r="AJ395" s="78"/>
      <c r="AK395" s="78"/>
      <c r="AL395" s="78"/>
      <c r="AM395" s="78" t="s">
        <v>2853</v>
      </c>
      <c r="AN395" s="78"/>
      <c r="AO395" s="79"/>
      <c r="AP395" s="79"/>
    </row>
    <row r="396" ht="14.25" spans="1:42">
      <c r="A396" s="78" t="s">
        <v>76</v>
      </c>
      <c r="B396" s="78" t="s">
        <v>77</v>
      </c>
      <c r="C396" s="78" t="s">
        <v>78</v>
      </c>
      <c r="D396" s="78" t="s">
        <v>251</v>
      </c>
      <c r="E396" s="78" t="s">
        <v>2854</v>
      </c>
      <c r="F396" s="78" t="s">
        <v>116</v>
      </c>
      <c r="G396" s="78" t="s">
        <v>2855</v>
      </c>
      <c r="H396" s="78" t="s">
        <v>83</v>
      </c>
      <c r="I396" s="78" t="s">
        <v>2856</v>
      </c>
      <c r="J396" s="78" t="s">
        <v>85</v>
      </c>
      <c r="K396" s="78" t="s">
        <v>2857</v>
      </c>
      <c r="L396" s="78"/>
      <c r="M396" s="78" t="s">
        <v>2858</v>
      </c>
      <c r="N396" s="78" t="s">
        <v>189</v>
      </c>
      <c r="O396" s="78" t="s">
        <v>2859</v>
      </c>
      <c r="P396" s="78" t="s">
        <v>191</v>
      </c>
      <c r="Q396" s="78" t="s">
        <v>1861</v>
      </c>
      <c r="R396" s="78" t="s">
        <v>91</v>
      </c>
      <c r="S396" s="78" t="s">
        <v>91</v>
      </c>
      <c r="T396" s="78" t="s">
        <v>289</v>
      </c>
      <c r="U396" s="78" t="s">
        <v>290</v>
      </c>
      <c r="V396" s="78" t="s">
        <v>2860</v>
      </c>
      <c r="W396" s="78"/>
      <c r="X396" s="78" t="s">
        <v>95</v>
      </c>
      <c r="Y396" s="78" t="s">
        <v>77</v>
      </c>
      <c r="Z396" s="78" t="s">
        <v>91</v>
      </c>
      <c r="AA396" s="78" t="s">
        <v>91</v>
      </c>
      <c r="AB396" s="78" t="s">
        <v>147</v>
      </c>
      <c r="AC396" s="78" t="s">
        <v>1183</v>
      </c>
      <c r="AD396" s="78" t="s">
        <v>1184</v>
      </c>
      <c r="AE396" s="78"/>
      <c r="AF396" s="78"/>
      <c r="AG396" s="78"/>
      <c r="AH396" s="78"/>
      <c r="AI396" s="78"/>
      <c r="AJ396" s="78"/>
      <c r="AK396" s="78"/>
      <c r="AL396" s="78"/>
      <c r="AM396" s="78" t="s">
        <v>2861</v>
      </c>
      <c r="AN396" s="78"/>
      <c r="AO396" s="79"/>
      <c r="AP396" s="79"/>
    </row>
    <row r="397" ht="14.25" spans="1:42">
      <c r="A397" s="78" t="s">
        <v>76</v>
      </c>
      <c r="B397" s="78" t="s">
        <v>77</v>
      </c>
      <c r="C397" s="78" t="s">
        <v>78</v>
      </c>
      <c r="D397" s="78" t="s">
        <v>294</v>
      </c>
      <c r="E397" s="78" t="s">
        <v>2862</v>
      </c>
      <c r="F397" s="78" t="s">
        <v>116</v>
      </c>
      <c r="G397" s="78" t="s">
        <v>2863</v>
      </c>
      <c r="H397" s="78" t="s">
        <v>83</v>
      </c>
      <c r="I397" s="78" t="s">
        <v>2864</v>
      </c>
      <c r="J397" s="78" t="s">
        <v>85</v>
      </c>
      <c r="K397" s="78" t="s">
        <v>2865</v>
      </c>
      <c r="L397" s="78"/>
      <c r="M397" s="78" t="s">
        <v>2866</v>
      </c>
      <c r="N397" s="78" t="s">
        <v>189</v>
      </c>
      <c r="O397" s="78" t="s">
        <v>2867</v>
      </c>
      <c r="P397" s="78" t="s">
        <v>191</v>
      </c>
      <c r="Q397" s="78" t="s">
        <v>366</v>
      </c>
      <c r="R397" s="78" t="s">
        <v>91</v>
      </c>
      <c r="S397" s="78" t="s">
        <v>91</v>
      </c>
      <c r="T397" s="78" t="s">
        <v>108</v>
      </c>
      <c r="U397" s="78" t="s">
        <v>109</v>
      </c>
      <c r="V397" s="78" t="s">
        <v>270</v>
      </c>
      <c r="W397" s="78"/>
      <c r="X397" s="78" t="s">
        <v>95</v>
      </c>
      <c r="Y397" s="78" t="s">
        <v>710</v>
      </c>
      <c r="Z397" s="78" t="s">
        <v>91</v>
      </c>
      <c r="AA397" s="78" t="s">
        <v>91</v>
      </c>
      <c r="AB397" s="78" t="s">
        <v>831</v>
      </c>
      <c r="AC397" s="78" t="s">
        <v>409</v>
      </c>
      <c r="AD397" s="78" t="s">
        <v>410</v>
      </c>
      <c r="AE397" s="78"/>
      <c r="AF397" s="78"/>
      <c r="AG397" s="78"/>
      <c r="AH397" s="78"/>
      <c r="AI397" s="78"/>
      <c r="AJ397" s="78"/>
      <c r="AK397" s="78"/>
      <c r="AL397" s="78"/>
      <c r="AM397" s="78" t="s">
        <v>541</v>
      </c>
      <c r="AN397" s="78"/>
      <c r="AO397" s="79"/>
      <c r="AP397" s="79"/>
    </row>
    <row r="398" ht="14.25" spans="1:42">
      <c r="A398" s="78" t="s">
        <v>76</v>
      </c>
      <c r="B398" s="78" t="s">
        <v>77</v>
      </c>
      <c r="C398" s="78" t="s">
        <v>78</v>
      </c>
      <c r="D398" s="78" t="s">
        <v>151</v>
      </c>
      <c r="E398" s="78" t="s">
        <v>2868</v>
      </c>
      <c r="F398" s="78" t="s">
        <v>81</v>
      </c>
      <c r="G398" s="78" t="s">
        <v>2869</v>
      </c>
      <c r="H398" s="78" t="s">
        <v>83</v>
      </c>
      <c r="I398" s="78" t="s">
        <v>2870</v>
      </c>
      <c r="J398" s="78" t="s">
        <v>230</v>
      </c>
      <c r="K398" s="78" t="s">
        <v>2871</v>
      </c>
      <c r="L398" s="78"/>
      <c r="M398" s="78" t="s">
        <v>2872</v>
      </c>
      <c r="N398" s="78" t="s">
        <v>88</v>
      </c>
      <c r="O398" s="78" t="s">
        <v>2873</v>
      </c>
      <c r="P398" s="78" t="s">
        <v>90</v>
      </c>
      <c r="Q398" s="78" t="s">
        <v>94</v>
      </c>
      <c r="R398" s="78" t="s">
        <v>91</v>
      </c>
      <c r="S398" s="78" t="s">
        <v>91</v>
      </c>
      <c r="T398" s="78" t="s">
        <v>91</v>
      </c>
      <c r="U398" s="78" t="s">
        <v>236</v>
      </c>
      <c r="V398" s="78" t="s">
        <v>258</v>
      </c>
      <c r="W398" s="78"/>
      <c r="X398" s="78" t="s">
        <v>95</v>
      </c>
      <c r="Y398" s="78" t="s">
        <v>77</v>
      </c>
      <c r="Z398" s="78" t="s">
        <v>91</v>
      </c>
      <c r="AA398" s="78" t="s">
        <v>91</v>
      </c>
      <c r="AB398" s="78" t="s">
        <v>96</v>
      </c>
      <c r="AC398" s="78" t="s">
        <v>160</v>
      </c>
      <c r="AD398" s="78" t="s">
        <v>161</v>
      </c>
      <c r="AE398" s="78"/>
      <c r="AF398" s="78"/>
      <c r="AG398" s="78"/>
      <c r="AH398" s="78"/>
      <c r="AI398" s="78"/>
      <c r="AJ398" s="78"/>
      <c r="AK398" s="78"/>
      <c r="AL398" s="78"/>
      <c r="AM398" s="78" t="s">
        <v>2874</v>
      </c>
      <c r="AN398" s="78"/>
      <c r="AO398" s="79"/>
      <c r="AP398" s="79"/>
    </row>
    <row r="399" ht="14.25" spans="1:42">
      <c r="A399" s="78" t="s">
        <v>76</v>
      </c>
      <c r="B399" s="78" t="s">
        <v>77</v>
      </c>
      <c r="C399" s="78" t="s">
        <v>78</v>
      </c>
      <c r="D399" s="78" t="s">
        <v>138</v>
      </c>
      <c r="E399" s="78" t="s">
        <v>2875</v>
      </c>
      <c r="F399" s="78" t="s">
        <v>81</v>
      </c>
      <c r="G399" s="78" t="s">
        <v>2876</v>
      </c>
      <c r="H399" s="78" t="s">
        <v>83</v>
      </c>
      <c r="I399" s="78" t="s">
        <v>2877</v>
      </c>
      <c r="J399" s="78" t="s">
        <v>85</v>
      </c>
      <c r="K399" s="78" t="s">
        <v>2878</v>
      </c>
      <c r="L399" s="78"/>
      <c r="M399" s="78" t="s">
        <v>2879</v>
      </c>
      <c r="N399" s="78" t="s">
        <v>88</v>
      </c>
      <c r="O399" s="78" t="s">
        <v>277</v>
      </c>
      <c r="P399" s="78" t="s">
        <v>90</v>
      </c>
      <c r="Q399" s="78" t="s">
        <v>1744</v>
      </c>
      <c r="R399" s="78" t="s">
        <v>91</v>
      </c>
      <c r="S399" s="78" t="s">
        <v>91</v>
      </c>
      <c r="T399" s="78" t="s">
        <v>108</v>
      </c>
      <c r="U399" s="78" t="s">
        <v>109</v>
      </c>
      <c r="V399" s="78" t="s">
        <v>2509</v>
      </c>
      <c r="W399" s="78"/>
      <c r="X399" s="78" t="s">
        <v>95</v>
      </c>
      <c r="Y399" s="78" t="s">
        <v>77</v>
      </c>
      <c r="Z399" s="78" t="s">
        <v>91</v>
      </c>
      <c r="AA399" s="78" t="s">
        <v>91</v>
      </c>
      <c r="AB399" s="78" t="s">
        <v>181</v>
      </c>
      <c r="AC399" s="78" t="s">
        <v>148</v>
      </c>
      <c r="AD399" s="78" t="s">
        <v>149</v>
      </c>
      <c r="AE399" s="78"/>
      <c r="AF399" s="78"/>
      <c r="AG399" s="78"/>
      <c r="AH399" s="78"/>
      <c r="AI399" s="78"/>
      <c r="AJ399" s="78"/>
      <c r="AK399" s="78"/>
      <c r="AL399" s="78"/>
      <c r="AM399" s="78" t="s">
        <v>2880</v>
      </c>
      <c r="AN399" s="78"/>
      <c r="AO399" s="79"/>
      <c r="AP399" s="79"/>
    </row>
    <row r="400" ht="14.25" spans="1:42">
      <c r="A400" s="78" t="s">
        <v>76</v>
      </c>
      <c r="B400" s="78" t="s">
        <v>77</v>
      </c>
      <c r="C400" s="78" t="s">
        <v>78</v>
      </c>
      <c r="D400" s="78" t="s">
        <v>163</v>
      </c>
      <c r="E400" s="78" t="s">
        <v>2881</v>
      </c>
      <c r="F400" s="78" t="s">
        <v>81</v>
      </c>
      <c r="G400" s="78" t="s">
        <v>2882</v>
      </c>
      <c r="H400" s="78" t="s">
        <v>83</v>
      </c>
      <c r="I400" s="78" t="s">
        <v>2883</v>
      </c>
      <c r="J400" s="78" t="s">
        <v>855</v>
      </c>
      <c r="K400" s="78" t="s">
        <v>2884</v>
      </c>
      <c r="L400" s="78"/>
      <c r="M400" s="78" t="s">
        <v>2885</v>
      </c>
      <c r="N400" s="78" t="s">
        <v>88</v>
      </c>
      <c r="O400" s="78" t="s">
        <v>2886</v>
      </c>
      <c r="P400" s="78" t="s">
        <v>90</v>
      </c>
      <c r="Q400" s="78"/>
      <c r="R400" s="78" t="s">
        <v>91</v>
      </c>
      <c r="S400" s="78" t="s">
        <v>91</v>
      </c>
      <c r="T400" s="78" t="s">
        <v>92</v>
      </c>
      <c r="U400" s="78" t="s">
        <v>93</v>
      </c>
      <c r="V400" s="78" t="s">
        <v>396</v>
      </c>
      <c r="W400" s="78"/>
      <c r="X400" s="78" t="s">
        <v>95</v>
      </c>
      <c r="Y400" s="78" t="s">
        <v>77</v>
      </c>
      <c r="Z400" s="78" t="s">
        <v>91</v>
      </c>
      <c r="AA400" s="78" t="s">
        <v>91</v>
      </c>
      <c r="AB400" s="78" t="s">
        <v>147</v>
      </c>
      <c r="AC400" s="78" t="s">
        <v>503</v>
      </c>
      <c r="AD400" s="78" t="s">
        <v>504</v>
      </c>
      <c r="AE400" s="78"/>
      <c r="AF400" s="78"/>
      <c r="AG400" s="78"/>
      <c r="AH400" s="78"/>
      <c r="AI400" s="78"/>
      <c r="AJ400" s="78"/>
      <c r="AK400" s="78"/>
      <c r="AL400" s="78"/>
      <c r="AM400" s="78" t="s">
        <v>1100</v>
      </c>
      <c r="AN400" s="78"/>
      <c r="AO400" s="79"/>
      <c r="AP400" s="79"/>
    </row>
    <row r="401" ht="14.25" spans="1:42">
      <c r="A401" s="78" t="s">
        <v>76</v>
      </c>
      <c r="B401" s="78" t="s">
        <v>77</v>
      </c>
      <c r="C401" s="78" t="s">
        <v>78</v>
      </c>
      <c r="D401" s="78" t="s">
        <v>138</v>
      </c>
      <c r="E401" s="78" t="s">
        <v>2887</v>
      </c>
      <c r="F401" s="78" t="s">
        <v>81</v>
      </c>
      <c r="G401" s="78" t="s">
        <v>2888</v>
      </c>
      <c r="H401" s="78" t="s">
        <v>83</v>
      </c>
      <c r="I401" s="78" t="s">
        <v>2889</v>
      </c>
      <c r="J401" s="78" t="s">
        <v>103</v>
      </c>
      <c r="K401" s="78" t="s">
        <v>2890</v>
      </c>
      <c r="L401" s="78"/>
      <c r="M401" s="78" t="s">
        <v>2891</v>
      </c>
      <c r="N401" s="78" t="s">
        <v>88</v>
      </c>
      <c r="O401" s="78" t="s">
        <v>277</v>
      </c>
      <c r="P401" s="78" t="s">
        <v>90</v>
      </c>
      <c r="Q401" s="78" t="s">
        <v>1006</v>
      </c>
      <c r="R401" s="78" t="s">
        <v>91</v>
      </c>
      <c r="S401" s="78" t="s">
        <v>91</v>
      </c>
      <c r="T401" s="78" t="s">
        <v>92</v>
      </c>
      <c r="U401" s="78" t="s">
        <v>93</v>
      </c>
      <c r="V401" s="78" t="s">
        <v>2892</v>
      </c>
      <c r="W401" s="78"/>
      <c r="X401" s="78" t="s">
        <v>95</v>
      </c>
      <c r="Y401" s="78" t="s">
        <v>77</v>
      </c>
      <c r="Z401" s="78" t="s">
        <v>91</v>
      </c>
      <c r="AA401" s="78" t="s">
        <v>91</v>
      </c>
      <c r="AB401" s="78" t="s">
        <v>831</v>
      </c>
      <c r="AC401" s="78" t="s">
        <v>148</v>
      </c>
      <c r="AD401" s="78" t="s">
        <v>149</v>
      </c>
      <c r="AE401" s="78"/>
      <c r="AF401" s="78"/>
      <c r="AG401" s="78"/>
      <c r="AH401" s="78"/>
      <c r="AI401" s="78"/>
      <c r="AJ401" s="78"/>
      <c r="AK401" s="78"/>
      <c r="AL401" s="78"/>
      <c r="AM401" s="78" t="s">
        <v>150</v>
      </c>
      <c r="AN401" s="78"/>
      <c r="AO401" s="79"/>
      <c r="AP401" s="79"/>
    </row>
    <row r="402" ht="14.25" spans="1:42">
      <c r="A402" s="78" t="s">
        <v>76</v>
      </c>
      <c r="B402" s="78" t="s">
        <v>77</v>
      </c>
      <c r="C402" s="78" t="s">
        <v>78</v>
      </c>
      <c r="D402" s="78" t="s">
        <v>420</v>
      </c>
      <c r="E402" s="78" t="s">
        <v>2893</v>
      </c>
      <c r="F402" s="78" t="s">
        <v>81</v>
      </c>
      <c r="G402" s="78" t="s">
        <v>2894</v>
      </c>
      <c r="H402" s="78" t="s">
        <v>83</v>
      </c>
      <c r="I402" s="78" t="s">
        <v>2895</v>
      </c>
      <c r="J402" s="78" t="s">
        <v>85</v>
      </c>
      <c r="K402" s="78" t="s">
        <v>2896</v>
      </c>
      <c r="L402" s="78" t="s">
        <v>2897</v>
      </c>
      <c r="M402" s="78" t="s">
        <v>2898</v>
      </c>
      <c r="N402" s="78" t="s">
        <v>189</v>
      </c>
      <c r="O402" s="78" t="s">
        <v>2899</v>
      </c>
      <c r="P402" s="78" t="s">
        <v>191</v>
      </c>
      <c r="Q402" s="78" t="s">
        <v>2900</v>
      </c>
      <c r="R402" s="78" t="s">
        <v>91</v>
      </c>
      <c r="S402" s="78" t="s">
        <v>91</v>
      </c>
      <c r="T402" s="78" t="s">
        <v>289</v>
      </c>
      <c r="U402" s="78" t="s">
        <v>290</v>
      </c>
      <c r="V402" s="78" t="s">
        <v>312</v>
      </c>
      <c r="W402" s="78"/>
      <c r="X402" s="78" t="s">
        <v>95</v>
      </c>
      <c r="Y402" s="78" t="s">
        <v>614</v>
      </c>
      <c r="Z402" s="78" t="s">
        <v>91</v>
      </c>
      <c r="AA402" s="78" t="s">
        <v>91</v>
      </c>
      <c r="AB402" s="78" t="s">
        <v>2901</v>
      </c>
      <c r="AC402" s="78" t="s">
        <v>676</v>
      </c>
      <c r="AD402" s="78" t="s">
        <v>677</v>
      </c>
      <c r="AE402" s="78"/>
      <c r="AF402" s="78"/>
      <c r="AG402" s="78"/>
      <c r="AH402" s="78"/>
      <c r="AI402" s="78"/>
      <c r="AJ402" s="78"/>
      <c r="AK402" s="78"/>
      <c r="AL402" s="78"/>
      <c r="AM402" s="78" t="s">
        <v>2902</v>
      </c>
      <c r="AN402" s="78"/>
      <c r="AO402" s="79"/>
      <c r="AP402" s="79"/>
    </row>
    <row r="403" ht="14.25" spans="1:42">
      <c r="A403" s="78" t="s">
        <v>76</v>
      </c>
      <c r="B403" s="78" t="s">
        <v>77</v>
      </c>
      <c r="C403" s="78" t="s">
        <v>78</v>
      </c>
      <c r="D403" s="78" t="s">
        <v>151</v>
      </c>
      <c r="E403" s="78" t="s">
        <v>2903</v>
      </c>
      <c r="F403" s="78" t="s">
        <v>116</v>
      </c>
      <c r="G403" s="78" t="s">
        <v>2904</v>
      </c>
      <c r="H403" s="78" t="s">
        <v>83</v>
      </c>
      <c r="I403" s="78" t="s">
        <v>2905</v>
      </c>
      <c r="J403" s="78" t="s">
        <v>85</v>
      </c>
      <c r="K403" s="78" t="s">
        <v>2906</v>
      </c>
      <c r="L403" s="78"/>
      <c r="M403" s="78" t="s">
        <v>2907</v>
      </c>
      <c r="N403" s="78" t="s">
        <v>88</v>
      </c>
      <c r="O403" s="78" t="s">
        <v>569</v>
      </c>
      <c r="P403" s="78" t="s">
        <v>90</v>
      </c>
      <c r="Q403" s="78"/>
      <c r="R403" s="78" t="s">
        <v>91</v>
      </c>
      <c r="S403" s="78" t="s">
        <v>91</v>
      </c>
      <c r="T403" s="78" t="s">
        <v>91</v>
      </c>
      <c r="U403" s="78" t="s">
        <v>91</v>
      </c>
      <c r="V403" s="78" t="s">
        <v>916</v>
      </c>
      <c r="W403" s="78"/>
      <c r="X403" s="78" t="s">
        <v>95</v>
      </c>
      <c r="Y403" s="78" t="s">
        <v>77</v>
      </c>
      <c r="Z403" s="78" t="s">
        <v>91</v>
      </c>
      <c r="AA403" s="78" t="s">
        <v>91</v>
      </c>
      <c r="AB403" s="78" t="s">
        <v>96</v>
      </c>
      <c r="AC403" s="78" t="s">
        <v>990</v>
      </c>
      <c r="AD403" s="78" t="s">
        <v>991</v>
      </c>
      <c r="AE403" s="78"/>
      <c r="AF403" s="78"/>
      <c r="AG403" s="78"/>
      <c r="AH403" s="78"/>
      <c r="AI403" s="78"/>
      <c r="AJ403" s="78"/>
      <c r="AK403" s="78"/>
      <c r="AL403" s="78"/>
      <c r="AM403" s="78" t="s">
        <v>1056</v>
      </c>
      <c r="AN403" s="78"/>
      <c r="AO403" s="79"/>
      <c r="AP403" s="79"/>
    </row>
    <row r="404" ht="14.25" spans="1:42">
      <c r="A404" s="78" t="s">
        <v>76</v>
      </c>
      <c r="B404" s="78" t="s">
        <v>77</v>
      </c>
      <c r="C404" s="78" t="s">
        <v>78</v>
      </c>
      <c r="D404" s="78" t="s">
        <v>79</v>
      </c>
      <c r="E404" s="78" t="s">
        <v>2908</v>
      </c>
      <c r="F404" s="78" t="s">
        <v>81</v>
      </c>
      <c r="G404" s="78" t="s">
        <v>2909</v>
      </c>
      <c r="H404" s="78" t="s">
        <v>83</v>
      </c>
      <c r="I404" s="78" t="s">
        <v>2910</v>
      </c>
      <c r="J404" s="78" t="s">
        <v>103</v>
      </c>
      <c r="K404" s="78" t="s">
        <v>2911</v>
      </c>
      <c r="L404" s="78"/>
      <c r="M404" s="78" t="s">
        <v>2912</v>
      </c>
      <c r="N404" s="78" t="s">
        <v>189</v>
      </c>
      <c r="O404" s="78" t="s">
        <v>2913</v>
      </c>
      <c r="P404" s="78" t="s">
        <v>90</v>
      </c>
      <c r="Q404" s="78"/>
      <c r="R404" s="78" t="s">
        <v>91</v>
      </c>
      <c r="S404" s="78" t="s">
        <v>91</v>
      </c>
      <c r="T404" s="78" t="s">
        <v>92</v>
      </c>
      <c r="U404" s="78" t="s">
        <v>93</v>
      </c>
      <c r="V404" s="78" t="s">
        <v>718</v>
      </c>
      <c r="W404" s="78"/>
      <c r="X404" s="78" t="s">
        <v>95</v>
      </c>
      <c r="Y404" s="78" t="s">
        <v>77</v>
      </c>
      <c r="Z404" s="78" t="s">
        <v>91</v>
      </c>
      <c r="AA404" s="78" t="s">
        <v>91</v>
      </c>
      <c r="AB404" s="78" t="s">
        <v>902</v>
      </c>
      <c r="AC404" s="78" t="s">
        <v>97</v>
      </c>
      <c r="AD404" s="78" t="s">
        <v>98</v>
      </c>
      <c r="AE404" s="78" t="s">
        <v>314</v>
      </c>
      <c r="AF404" s="78" t="s">
        <v>315</v>
      </c>
      <c r="AG404" s="78"/>
      <c r="AH404" s="78"/>
      <c r="AI404" s="78"/>
      <c r="AJ404" s="78"/>
      <c r="AK404" s="78"/>
      <c r="AL404" s="78"/>
      <c r="AM404" s="78" t="s">
        <v>2914</v>
      </c>
      <c r="AN404" s="78"/>
      <c r="AO404" s="79"/>
      <c r="AP404" s="79"/>
    </row>
    <row r="405" ht="14.25" spans="1:42">
      <c r="A405" s="78" t="s">
        <v>76</v>
      </c>
      <c r="B405" s="78" t="s">
        <v>77</v>
      </c>
      <c r="C405" s="78" t="s">
        <v>78</v>
      </c>
      <c r="D405" s="78" t="s">
        <v>79</v>
      </c>
      <c r="E405" s="78" t="s">
        <v>2915</v>
      </c>
      <c r="F405" s="78" t="s">
        <v>81</v>
      </c>
      <c r="G405" s="78" t="s">
        <v>2916</v>
      </c>
      <c r="H405" s="78" t="s">
        <v>83</v>
      </c>
      <c r="I405" s="78" t="s">
        <v>2917</v>
      </c>
      <c r="J405" s="78" t="s">
        <v>85</v>
      </c>
      <c r="K405" s="78" t="s">
        <v>2918</v>
      </c>
      <c r="L405" s="78"/>
      <c r="M405" s="78" t="s">
        <v>2919</v>
      </c>
      <c r="N405" s="78" t="s">
        <v>216</v>
      </c>
      <c r="O405" s="78" t="s">
        <v>89</v>
      </c>
      <c r="P405" s="78" t="s">
        <v>90</v>
      </c>
      <c r="Q405" s="78"/>
      <c r="R405" s="78" t="s">
        <v>91</v>
      </c>
      <c r="S405" s="78" t="s">
        <v>91</v>
      </c>
      <c r="T405" s="78" t="s">
        <v>108</v>
      </c>
      <c r="U405" s="78" t="s">
        <v>109</v>
      </c>
      <c r="V405" s="78" t="s">
        <v>2460</v>
      </c>
      <c r="W405" s="78"/>
      <c r="X405" s="78" t="s">
        <v>95</v>
      </c>
      <c r="Y405" s="78" t="s">
        <v>77</v>
      </c>
      <c r="Z405" s="78" t="s">
        <v>91</v>
      </c>
      <c r="AA405" s="78" t="s">
        <v>91</v>
      </c>
      <c r="AB405" s="78" t="s">
        <v>902</v>
      </c>
      <c r="AC405" s="78" t="s">
        <v>97</v>
      </c>
      <c r="AD405" s="78" t="s">
        <v>98</v>
      </c>
      <c r="AE405" s="78"/>
      <c r="AF405" s="78"/>
      <c r="AG405" s="78"/>
      <c r="AH405" s="78"/>
      <c r="AI405" s="78"/>
      <c r="AJ405" s="78"/>
      <c r="AK405" s="78"/>
      <c r="AL405" s="78"/>
      <c r="AM405" s="78" t="s">
        <v>2476</v>
      </c>
      <c r="AN405" s="78"/>
      <c r="AO405" s="79"/>
      <c r="AP405" s="79"/>
    </row>
    <row r="406" ht="14.25" spans="1:42">
      <c r="A406" s="78" t="s">
        <v>76</v>
      </c>
      <c r="B406" s="78" t="s">
        <v>77</v>
      </c>
      <c r="C406" s="78" t="s">
        <v>78</v>
      </c>
      <c r="D406" s="78" t="s">
        <v>420</v>
      </c>
      <c r="E406" s="78" t="s">
        <v>2920</v>
      </c>
      <c r="F406" s="78" t="s">
        <v>116</v>
      </c>
      <c r="G406" s="78" t="s">
        <v>2921</v>
      </c>
      <c r="H406" s="78" t="s">
        <v>83</v>
      </c>
      <c r="I406" s="78" t="s">
        <v>2922</v>
      </c>
      <c r="J406" s="78" t="s">
        <v>103</v>
      </c>
      <c r="K406" s="78" t="s">
        <v>2923</v>
      </c>
      <c r="L406" s="78"/>
      <c r="M406" s="78" t="s">
        <v>2924</v>
      </c>
      <c r="N406" s="78" t="s">
        <v>216</v>
      </c>
      <c r="O406" s="78" t="s">
        <v>2925</v>
      </c>
      <c r="P406" s="78" t="s">
        <v>462</v>
      </c>
      <c r="Q406" s="78"/>
      <c r="R406" s="78" t="s">
        <v>91</v>
      </c>
      <c r="S406" s="78" t="s">
        <v>486</v>
      </c>
      <c r="T406" s="78" t="s">
        <v>108</v>
      </c>
      <c r="U406" s="78" t="s">
        <v>109</v>
      </c>
      <c r="V406" s="78" t="s">
        <v>2509</v>
      </c>
      <c r="W406" s="78"/>
      <c r="X406" s="78" t="s">
        <v>95</v>
      </c>
      <c r="Y406" s="78" t="s">
        <v>77</v>
      </c>
      <c r="Z406" s="78" t="s">
        <v>91</v>
      </c>
      <c r="AA406" s="78" t="s">
        <v>91</v>
      </c>
      <c r="AB406" s="78" t="s">
        <v>292</v>
      </c>
      <c r="AC406" s="78" t="s">
        <v>427</v>
      </c>
      <c r="AD406" s="78" t="s">
        <v>428</v>
      </c>
      <c r="AE406" s="78" t="s">
        <v>676</v>
      </c>
      <c r="AF406" s="78" t="s">
        <v>677</v>
      </c>
      <c r="AG406" s="78"/>
      <c r="AH406" s="78"/>
      <c r="AI406" s="78"/>
      <c r="AJ406" s="78"/>
      <c r="AK406" s="78"/>
      <c r="AL406" s="78"/>
      <c r="AM406" s="78" t="s">
        <v>1108</v>
      </c>
      <c r="AN406" s="78"/>
      <c r="AO406" s="79"/>
      <c r="AP406" s="79"/>
    </row>
    <row r="407" ht="14.25" spans="1:42">
      <c r="A407" s="78" t="s">
        <v>76</v>
      </c>
      <c r="B407" s="78" t="s">
        <v>77</v>
      </c>
      <c r="C407" s="78" t="s">
        <v>78</v>
      </c>
      <c r="D407" s="78" t="s">
        <v>79</v>
      </c>
      <c r="E407" s="78" t="s">
        <v>2926</v>
      </c>
      <c r="F407" s="78" t="s">
        <v>116</v>
      </c>
      <c r="G407" s="78" t="s">
        <v>2927</v>
      </c>
      <c r="H407" s="78" t="s">
        <v>83</v>
      </c>
      <c r="I407" s="78" t="s">
        <v>2928</v>
      </c>
      <c r="J407" s="78" t="s">
        <v>103</v>
      </c>
      <c r="K407" s="78" t="s">
        <v>2929</v>
      </c>
      <c r="L407" s="78"/>
      <c r="M407" s="78" t="s">
        <v>2930</v>
      </c>
      <c r="N407" s="78" t="s">
        <v>88</v>
      </c>
      <c r="O407" s="78" t="s">
        <v>98</v>
      </c>
      <c r="P407" s="78" t="s">
        <v>90</v>
      </c>
      <c r="Q407" s="78"/>
      <c r="R407" s="78" t="s">
        <v>91</v>
      </c>
      <c r="S407" s="78" t="s">
        <v>91</v>
      </c>
      <c r="T407" s="78" t="s">
        <v>92</v>
      </c>
      <c r="U407" s="78" t="s">
        <v>93</v>
      </c>
      <c r="V407" s="78" t="s">
        <v>312</v>
      </c>
      <c r="W407" s="78"/>
      <c r="X407" s="78" t="s">
        <v>313</v>
      </c>
      <c r="Y407" s="78" t="s">
        <v>77</v>
      </c>
      <c r="Z407" s="78" t="s">
        <v>91</v>
      </c>
      <c r="AA407" s="78" t="s">
        <v>91</v>
      </c>
      <c r="AB407" s="78" t="s">
        <v>831</v>
      </c>
      <c r="AC407" s="78" t="s">
        <v>374</v>
      </c>
      <c r="AD407" s="78" t="s">
        <v>375</v>
      </c>
      <c r="AE407" s="78" t="s">
        <v>97</v>
      </c>
      <c r="AF407" s="78" t="s">
        <v>98</v>
      </c>
      <c r="AG407" s="78"/>
      <c r="AH407" s="78"/>
      <c r="AI407" s="78"/>
      <c r="AJ407" s="78"/>
      <c r="AK407" s="78"/>
      <c r="AL407" s="78"/>
      <c r="AM407" s="78" t="s">
        <v>2931</v>
      </c>
      <c r="AN407" s="78"/>
      <c r="AO407" s="79"/>
      <c r="AP407" s="79"/>
    </row>
    <row r="408" ht="14.25" spans="1:42">
      <c r="A408" s="78" t="s">
        <v>76</v>
      </c>
      <c r="B408" s="78" t="s">
        <v>77</v>
      </c>
      <c r="C408" s="78" t="s">
        <v>78</v>
      </c>
      <c r="D408" s="78" t="s">
        <v>420</v>
      </c>
      <c r="E408" s="78" t="s">
        <v>2932</v>
      </c>
      <c r="F408" s="78" t="s">
        <v>116</v>
      </c>
      <c r="G408" s="78" t="s">
        <v>2933</v>
      </c>
      <c r="H408" s="78" t="s">
        <v>83</v>
      </c>
      <c r="I408" s="78" t="s">
        <v>2934</v>
      </c>
      <c r="J408" s="78" t="s">
        <v>103</v>
      </c>
      <c r="K408" s="78" t="s">
        <v>2935</v>
      </c>
      <c r="L408" s="78"/>
      <c r="M408" s="78" t="s">
        <v>2936</v>
      </c>
      <c r="N408" s="78" t="s">
        <v>216</v>
      </c>
      <c r="O408" s="78" t="s">
        <v>106</v>
      </c>
      <c r="P408" s="78" t="s">
        <v>462</v>
      </c>
      <c r="Q408" s="78" t="s">
        <v>122</v>
      </c>
      <c r="R408" s="78" t="s">
        <v>91</v>
      </c>
      <c r="S408" s="78" t="s">
        <v>91</v>
      </c>
      <c r="T408" s="78" t="s">
        <v>92</v>
      </c>
      <c r="U408" s="78" t="s">
        <v>93</v>
      </c>
      <c r="V408" s="78" t="s">
        <v>518</v>
      </c>
      <c r="W408" s="78"/>
      <c r="X408" s="78" t="s">
        <v>95</v>
      </c>
      <c r="Y408" s="78" t="s">
        <v>77</v>
      </c>
      <c r="Z408" s="78" t="s">
        <v>91</v>
      </c>
      <c r="AA408" s="78" t="s">
        <v>91</v>
      </c>
      <c r="AB408" s="78" t="s">
        <v>96</v>
      </c>
      <c r="AC408" s="78" t="s">
        <v>676</v>
      </c>
      <c r="AD408" s="78" t="s">
        <v>677</v>
      </c>
      <c r="AE408" s="78"/>
      <c r="AF408" s="78"/>
      <c r="AG408" s="78"/>
      <c r="AH408" s="78"/>
      <c r="AI408" s="78"/>
      <c r="AJ408" s="78"/>
      <c r="AK408" s="78"/>
      <c r="AL408" s="78"/>
      <c r="AM408" s="78" t="s">
        <v>909</v>
      </c>
      <c r="AN408" s="78"/>
      <c r="AO408" s="79"/>
      <c r="AP408" s="79"/>
    </row>
    <row r="409" ht="14.25" spans="1:42">
      <c r="A409" s="78" t="s">
        <v>76</v>
      </c>
      <c r="B409" s="78" t="s">
        <v>77</v>
      </c>
      <c r="C409" s="78" t="s">
        <v>78</v>
      </c>
      <c r="D409" s="78" t="s">
        <v>420</v>
      </c>
      <c r="E409" s="78" t="s">
        <v>2937</v>
      </c>
      <c r="F409" s="78" t="s">
        <v>81</v>
      </c>
      <c r="G409" s="78" t="s">
        <v>2938</v>
      </c>
      <c r="H409" s="78" t="s">
        <v>83</v>
      </c>
      <c r="I409" s="78" t="s">
        <v>2939</v>
      </c>
      <c r="J409" s="78" t="s">
        <v>103</v>
      </c>
      <c r="K409" s="78" t="s">
        <v>2940</v>
      </c>
      <c r="L409" s="78"/>
      <c r="M409" s="78" t="s">
        <v>2941</v>
      </c>
      <c r="N409" s="78" t="s">
        <v>88</v>
      </c>
      <c r="O409" s="78" t="s">
        <v>2942</v>
      </c>
      <c r="P409" s="78" t="s">
        <v>90</v>
      </c>
      <c r="Q409" s="78"/>
      <c r="R409" s="78" t="s">
        <v>91</v>
      </c>
      <c r="S409" s="78" t="s">
        <v>91</v>
      </c>
      <c r="T409" s="78" t="s">
        <v>92</v>
      </c>
      <c r="U409" s="78" t="s">
        <v>109</v>
      </c>
      <c r="V409" s="78" t="s">
        <v>270</v>
      </c>
      <c r="W409" s="78"/>
      <c r="X409" s="78" t="s">
        <v>313</v>
      </c>
      <c r="Y409" s="78" t="s">
        <v>614</v>
      </c>
      <c r="Z409" s="78" t="s">
        <v>91</v>
      </c>
      <c r="AA409" s="78" t="s">
        <v>77</v>
      </c>
      <c r="AB409" s="78" t="s">
        <v>292</v>
      </c>
      <c r="AC409" s="78" t="s">
        <v>615</v>
      </c>
      <c r="AD409" s="78" t="s">
        <v>616</v>
      </c>
      <c r="AE409" s="78"/>
      <c r="AF409" s="78"/>
      <c r="AG409" s="78"/>
      <c r="AH409" s="78"/>
      <c r="AI409" s="78"/>
      <c r="AJ409" s="78"/>
      <c r="AK409" s="78"/>
      <c r="AL409" s="78"/>
      <c r="AM409" s="78" t="s">
        <v>617</v>
      </c>
      <c r="AN409" s="78" t="s">
        <v>2943</v>
      </c>
      <c r="AO409" s="79"/>
      <c r="AP409" s="79"/>
    </row>
    <row r="410" ht="14.25" spans="1:42">
      <c r="A410" s="78" t="s">
        <v>76</v>
      </c>
      <c r="B410" s="78" t="s">
        <v>77</v>
      </c>
      <c r="C410" s="78" t="s">
        <v>78</v>
      </c>
      <c r="D410" s="78" t="s">
        <v>251</v>
      </c>
      <c r="E410" s="78" t="s">
        <v>2944</v>
      </c>
      <c r="F410" s="78" t="s">
        <v>81</v>
      </c>
      <c r="G410" s="78" t="s">
        <v>2945</v>
      </c>
      <c r="H410" s="78" t="s">
        <v>83</v>
      </c>
      <c r="I410" s="78" t="s">
        <v>2946</v>
      </c>
      <c r="J410" s="78" t="s">
        <v>85</v>
      </c>
      <c r="K410" s="78" t="s">
        <v>2947</v>
      </c>
      <c r="L410" s="78"/>
      <c r="M410" s="78" t="s">
        <v>2948</v>
      </c>
      <c r="N410" s="78" t="s">
        <v>189</v>
      </c>
      <c r="O410" s="78" t="s">
        <v>1658</v>
      </c>
      <c r="P410" s="78" t="s">
        <v>191</v>
      </c>
      <c r="Q410" s="78" t="s">
        <v>532</v>
      </c>
      <c r="R410" s="78" t="s">
        <v>91</v>
      </c>
      <c r="S410" s="78" t="s">
        <v>91</v>
      </c>
      <c r="T410" s="78" t="s">
        <v>108</v>
      </c>
      <c r="U410" s="78" t="s">
        <v>109</v>
      </c>
      <c r="V410" s="78" t="s">
        <v>270</v>
      </c>
      <c r="W410" s="78"/>
      <c r="X410" s="78" t="s">
        <v>95</v>
      </c>
      <c r="Y410" s="78" t="s">
        <v>77</v>
      </c>
      <c r="Z410" s="78" t="s">
        <v>91</v>
      </c>
      <c r="AA410" s="78" t="s">
        <v>91</v>
      </c>
      <c r="AB410" s="78" t="s">
        <v>96</v>
      </c>
      <c r="AC410" s="78" t="s">
        <v>1659</v>
      </c>
      <c r="AD410" s="78" t="s">
        <v>1660</v>
      </c>
      <c r="AE410" s="78"/>
      <c r="AF410" s="78"/>
      <c r="AG410" s="78"/>
      <c r="AH410" s="78"/>
      <c r="AI410" s="78"/>
      <c r="AJ410" s="78"/>
      <c r="AK410" s="78"/>
      <c r="AL410" s="78"/>
      <c r="AM410" s="78" t="s">
        <v>2949</v>
      </c>
      <c r="AN410" s="78"/>
      <c r="AO410" s="79"/>
      <c r="AP410" s="79"/>
    </row>
    <row r="411" ht="14.25" spans="1:42">
      <c r="A411" s="78" t="s">
        <v>76</v>
      </c>
      <c r="B411" s="78" t="s">
        <v>77</v>
      </c>
      <c r="C411" s="78" t="s">
        <v>78</v>
      </c>
      <c r="D411" s="78" t="s">
        <v>183</v>
      </c>
      <c r="E411" s="78" t="s">
        <v>2950</v>
      </c>
      <c r="F411" s="78" t="s">
        <v>81</v>
      </c>
      <c r="G411" s="78" t="s">
        <v>2951</v>
      </c>
      <c r="H411" s="78" t="s">
        <v>83</v>
      </c>
      <c r="I411" s="78" t="s">
        <v>2952</v>
      </c>
      <c r="J411" s="78" t="s">
        <v>85</v>
      </c>
      <c r="K411" s="78" t="s">
        <v>2953</v>
      </c>
      <c r="L411" s="78"/>
      <c r="M411" s="78" t="s">
        <v>2954</v>
      </c>
      <c r="N411" s="78" t="s">
        <v>189</v>
      </c>
      <c r="O411" s="78" t="s">
        <v>2955</v>
      </c>
      <c r="P411" s="78" t="s">
        <v>191</v>
      </c>
      <c r="Q411" s="78" t="s">
        <v>2956</v>
      </c>
      <c r="R411" s="78" t="s">
        <v>91</v>
      </c>
      <c r="S411" s="78" t="s">
        <v>91</v>
      </c>
      <c r="T411" s="78" t="s">
        <v>289</v>
      </c>
      <c r="U411" s="78" t="s">
        <v>290</v>
      </c>
      <c r="V411" s="78" t="s">
        <v>2957</v>
      </c>
      <c r="W411" s="78"/>
      <c r="X411" s="78" t="s">
        <v>95</v>
      </c>
      <c r="Y411" s="78" t="s">
        <v>2958</v>
      </c>
      <c r="Z411" s="78" t="s">
        <v>91</v>
      </c>
      <c r="AA411" s="78" t="s">
        <v>91</v>
      </c>
      <c r="AB411" s="78" t="s">
        <v>125</v>
      </c>
      <c r="AC411" s="78" t="s">
        <v>195</v>
      </c>
      <c r="AD411" s="78" t="s">
        <v>106</v>
      </c>
      <c r="AE411" s="78" t="s">
        <v>385</v>
      </c>
      <c r="AF411" s="78" t="s">
        <v>386</v>
      </c>
      <c r="AG411" s="78"/>
      <c r="AH411" s="78"/>
      <c r="AI411" s="78"/>
      <c r="AJ411" s="78"/>
      <c r="AK411" s="78"/>
      <c r="AL411" s="78"/>
      <c r="AM411" s="78" t="s">
        <v>883</v>
      </c>
      <c r="AN411" s="78" t="s">
        <v>197</v>
      </c>
      <c r="AO411" s="79"/>
      <c r="AP411" s="79"/>
    </row>
    <row r="412" ht="14.25" spans="1:42">
      <c r="A412" s="78" t="s">
        <v>76</v>
      </c>
      <c r="B412" s="78" t="s">
        <v>77</v>
      </c>
      <c r="C412" s="78" t="s">
        <v>78</v>
      </c>
      <c r="D412" s="78" t="s">
        <v>151</v>
      </c>
      <c r="E412" s="78" t="s">
        <v>2959</v>
      </c>
      <c r="F412" s="78" t="s">
        <v>81</v>
      </c>
      <c r="G412" s="78" t="s">
        <v>2960</v>
      </c>
      <c r="H412" s="78" t="s">
        <v>83</v>
      </c>
      <c r="I412" s="78" t="s">
        <v>2961</v>
      </c>
      <c r="J412" s="78" t="s">
        <v>85</v>
      </c>
      <c r="K412" s="78" t="s">
        <v>2962</v>
      </c>
      <c r="L412" s="78"/>
      <c r="M412" s="78" t="s">
        <v>2963</v>
      </c>
      <c r="N412" s="78" t="s">
        <v>189</v>
      </c>
      <c r="O412" s="78" t="s">
        <v>394</v>
      </c>
      <c r="P412" s="78" t="s">
        <v>191</v>
      </c>
      <c r="Q412" s="78" t="s">
        <v>288</v>
      </c>
      <c r="R412" s="78" t="s">
        <v>91</v>
      </c>
      <c r="S412" s="78" t="s">
        <v>91</v>
      </c>
      <c r="T412" s="78" t="s">
        <v>289</v>
      </c>
      <c r="U412" s="78" t="s">
        <v>290</v>
      </c>
      <c r="V412" s="78" t="s">
        <v>1041</v>
      </c>
      <c r="W412" s="78"/>
      <c r="X412" s="78" t="s">
        <v>95</v>
      </c>
      <c r="Y412" s="78" t="s">
        <v>2964</v>
      </c>
      <c r="Z412" s="78" t="s">
        <v>2965</v>
      </c>
      <c r="AA412" s="78" t="s">
        <v>77</v>
      </c>
      <c r="AB412" s="78" t="s">
        <v>816</v>
      </c>
      <c r="AC412" s="78" t="s">
        <v>160</v>
      </c>
      <c r="AD412" s="78" t="s">
        <v>161</v>
      </c>
      <c r="AE412" s="78"/>
      <c r="AF412" s="78"/>
      <c r="AG412" s="78"/>
      <c r="AH412" s="78"/>
      <c r="AI412" s="78"/>
      <c r="AJ412" s="78"/>
      <c r="AK412" s="78"/>
      <c r="AL412" s="78"/>
      <c r="AM412" s="78" t="s">
        <v>2966</v>
      </c>
      <c r="AN412" s="78"/>
      <c r="AO412" s="79"/>
      <c r="AP412" s="79"/>
    </row>
    <row r="413" ht="14.25" spans="1:42">
      <c r="A413" s="78" t="s">
        <v>76</v>
      </c>
      <c r="B413" s="78" t="s">
        <v>77</v>
      </c>
      <c r="C413" s="78" t="s">
        <v>78</v>
      </c>
      <c r="D413" s="78" t="s">
        <v>114</v>
      </c>
      <c r="E413" s="78" t="s">
        <v>2967</v>
      </c>
      <c r="F413" s="78" t="s">
        <v>116</v>
      </c>
      <c r="G413" s="78" t="s">
        <v>2968</v>
      </c>
      <c r="H413" s="78" t="s">
        <v>83</v>
      </c>
      <c r="I413" s="78" t="s">
        <v>2969</v>
      </c>
      <c r="J413" s="78" t="s">
        <v>85</v>
      </c>
      <c r="K413" s="78" t="s">
        <v>2970</v>
      </c>
      <c r="L413" s="78"/>
      <c r="M413" s="78" t="s">
        <v>2971</v>
      </c>
      <c r="N413" s="78" t="s">
        <v>88</v>
      </c>
      <c r="O413" s="78" t="s">
        <v>127</v>
      </c>
      <c r="P413" s="78" t="s">
        <v>90</v>
      </c>
      <c r="Q413" s="78" t="s">
        <v>204</v>
      </c>
      <c r="R413" s="78" t="s">
        <v>91</v>
      </c>
      <c r="S413" s="78" t="s">
        <v>91</v>
      </c>
      <c r="T413" s="78" t="s">
        <v>91</v>
      </c>
      <c r="U413" s="78" t="s">
        <v>91</v>
      </c>
      <c r="V413" s="78" t="s">
        <v>258</v>
      </c>
      <c r="W413" s="78" t="s">
        <v>2972</v>
      </c>
      <c r="X413" s="78" t="s">
        <v>95</v>
      </c>
      <c r="Y413" s="78" t="s">
        <v>77</v>
      </c>
      <c r="Z413" s="78" t="s">
        <v>91</v>
      </c>
      <c r="AA413" s="78" t="s">
        <v>91</v>
      </c>
      <c r="AB413" s="78" t="s">
        <v>96</v>
      </c>
      <c r="AC413" s="78" t="s">
        <v>126</v>
      </c>
      <c r="AD413" s="78" t="s">
        <v>127</v>
      </c>
      <c r="AE413" s="78"/>
      <c r="AF413" s="78"/>
      <c r="AG413" s="78"/>
      <c r="AH413" s="78"/>
      <c r="AI413" s="78"/>
      <c r="AJ413" s="78"/>
      <c r="AK413" s="78"/>
      <c r="AL413" s="78"/>
      <c r="AM413" s="78" t="s">
        <v>2973</v>
      </c>
      <c r="AN413" s="78"/>
      <c r="AO413" s="79"/>
      <c r="AP413" s="79"/>
    </row>
    <row r="414" ht="14.25" spans="1:42">
      <c r="A414" s="78" t="s">
        <v>76</v>
      </c>
      <c r="B414" s="78" t="s">
        <v>77</v>
      </c>
      <c r="C414" s="78" t="s">
        <v>78</v>
      </c>
      <c r="D414" s="78" t="s">
        <v>420</v>
      </c>
      <c r="E414" s="78" t="s">
        <v>2974</v>
      </c>
      <c r="F414" s="78" t="s">
        <v>81</v>
      </c>
      <c r="G414" s="78" t="s">
        <v>2869</v>
      </c>
      <c r="H414" s="78" t="s">
        <v>83</v>
      </c>
      <c r="I414" s="78" t="s">
        <v>2975</v>
      </c>
      <c r="J414" s="78" t="s">
        <v>103</v>
      </c>
      <c r="K414" s="78" t="s">
        <v>2976</v>
      </c>
      <c r="L414" s="78"/>
      <c r="M414" s="78" t="s">
        <v>2977</v>
      </c>
      <c r="N414" s="78" t="s">
        <v>88</v>
      </c>
      <c r="O414" s="78" t="s">
        <v>1455</v>
      </c>
      <c r="P414" s="78" t="s">
        <v>90</v>
      </c>
      <c r="Q414" s="78"/>
      <c r="R414" s="78" t="s">
        <v>91</v>
      </c>
      <c r="S414" s="78" t="s">
        <v>91</v>
      </c>
      <c r="T414" s="78" t="s">
        <v>235</v>
      </c>
      <c r="U414" s="78" t="s">
        <v>236</v>
      </c>
      <c r="V414" s="78" t="s">
        <v>270</v>
      </c>
      <c r="W414" s="78"/>
      <c r="X414" s="78" t="s">
        <v>95</v>
      </c>
      <c r="Y414" s="78" t="s">
        <v>77</v>
      </c>
      <c r="Z414" s="78" t="s">
        <v>91</v>
      </c>
      <c r="AA414" s="78" t="s">
        <v>91</v>
      </c>
      <c r="AB414" s="78" t="s">
        <v>96</v>
      </c>
      <c r="AC414" s="78" t="s">
        <v>615</v>
      </c>
      <c r="AD414" s="78" t="s">
        <v>616</v>
      </c>
      <c r="AE414" s="78"/>
      <c r="AF414" s="78"/>
      <c r="AG414" s="78"/>
      <c r="AH414" s="78"/>
      <c r="AI414" s="78"/>
      <c r="AJ414" s="78"/>
      <c r="AK414" s="78"/>
      <c r="AL414" s="78"/>
      <c r="AM414" s="78" t="s">
        <v>617</v>
      </c>
      <c r="AN414" s="78"/>
      <c r="AO414" s="79"/>
      <c r="AP414" s="79"/>
    </row>
    <row r="415" ht="14.25" spans="1:42">
      <c r="A415" s="78" t="s">
        <v>76</v>
      </c>
      <c r="B415" s="78" t="s">
        <v>77</v>
      </c>
      <c r="C415" s="78" t="s">
        <v>78</v>
      </c>
      <c r="D415" s="78" t="s">
        <v>198</v>
      </c>
      <c r="E415" s="78" t="s">
        <v>2978</v>
      </c>
      <c r="F415" s="78" t="s">
        <v>81</v>
      </c>
      <c r="G415" s="78" t="s">
        <v>2979</v>
      </c>
      <c r="H415" s="78" t="s">
        <v>83</v>
      </c>
      <c r="I415" s="78" t="s">
        <v>2980</v>
      </c>
      <c r="J415" s="78" t="s">
        <v>103</v>
      </c>
      <c r="K415" s="78" t="s">
        <v>2981</v>
      </c>
      <c r="L415" s="78"/>
      <c r="M415" s="78" t="s">
        <v>2982</v>
      </c>
      <c r="N415" s="78" t="s">
        <v>88</v>
      </c>
      <c r="O415" s="78" t="s">
        <v>2983</v>
      </c>
      <c r="P415" s="78" t="s">
        <v>90</v>
      </c>
      <c r="Q415" s="78" t="s">
        <v>2984</v>
      </c>
      <c r="R415" s="78" t="s">
        <v>91</v>
      </c>
      <c r="S415" s="78" t="s">
        <v>91</v>
      </c>
      <c r="T415" s="78" t="s">
        <v>92</v>
      </c>
      <c r="U415" s="78" t="s">
        <v>93</v>
      </c>
      <c r="V415" s="78" t="s">
        <v>407</v>
      </c>
      <c r="W415" s="78" t="s">
        <v>91</v>
      </c>
      <c r="X415" s="78" t="s">
        <v>313</v>
      </c>
      <c r="Y415" s="78" t="s">
        <v>77</v>
      </c>
      <c r="Z415" s="78" t="s">
        <v>91</v>
      </c>
      <c r="AA415" s="78" t="s">
        <v>91</v>
      </c>
      <c r="AB415" s="78" t="s">
        <v>96</v>
      </c>
      <c r="AC415" s="78" t="s">
        <v>205</v>
      </c>
      <c r="AD415" s="78" t="s">
        <v>206</v>
      </c>
      <c r="AE415" s="78" t="s">
        <v>207</v>
      </c>
      <c r="AF415" s="78" t="s">
        <v>208</v>
      </c>
      <c r="AG415" s="78" t="s">
        <v>489</v>
      </c>
      <c r="AH415" s="78" t="s">
        <v>490</v>
      </c>
      <c r="AI415" s="78"/>
      <c r="AJ415" s="78"/>
      <c r="AK415" s="78"/>
      <c r="AL415" s="78"/>
      <c r="AM415" s="78" t="s">
        <v>1068</v>
      </c>
      <c r="AN415" s="78"/>
      <c r="AO415" s="79"/>
      <c r="AP415" s="79"/>
    </row>
    <row r="416" ht="14.25" spans="1:42">
      <c r="A416" s="78" t="s">
        <v>76</v>
      </c>
      <c r="B416" s="78" t="s">
        <v>77</v>
      </c>
      <c r="C416" s="78" t="s">
        <v>78</v>
      </c>
      <c r="D416" s="78" t="s">
        <v>420</v>
      </c>
      <c r="E416" s="78" t="s">
        <v>2985</v>
      </c>
      <c r="F416" s="78" t="s">
        <v>116</v>
      </c>
      <c r="G416" s="78" t="s">
        <v>2986</v>
      </c>
      <c r="H416" s="78" t="s">
        <v>83</v>
      </c>
      <c r="I416" s="78" t="s">
        <v>2987</v>
      </c>
      <c r="J416" s="78" t="s">
        <v>103</v>
      </c>
      <c r="K416" s="78" t="s">
        <v>2988</v>
      </c>
      <c r="L416" s="78"/>
      <c r="M416" s="78" t="s">
        <v>2989</v>
      </c>
      <c r="N416" s="78" t="s">
        <v>88</v>
      </c>
      <c r="O416" s="78" t="s">
        <v>98</v>
      </c>
      <c r="P416" s="78" t="s">
        <v>90</v>
      </c>
      <c r="Q416" s="78"/>
      <c r="R416" s="78" t="s">
        <v>91</v>
      </c>
      <c r="S416" s="78" t="s">
        <v>91</v>
      </c>
      <c r="T416" s="78" t="s">
        <v>235</v>
      </c>
      <c r="U416" s="78" t="s">
        <v>236</v>
      </c>
      <c r="V416" s="78" t="s">
        <v>146</v>
      </c>
      <c r="W416" s="78"/>
      <c r="X416" s="78" t="s">
        <v>95</v>
      </c>
      <c r="Y416" s="78" t="s">
        <v>77</v>
      </c>
      <c r="Z416" s="78" t="s">
        <v>91</v>
      </c>
      <c r="AA416" s="78" t="s">
        <v>91</v>
      </c>
      <c r="AB416" s="78" t="s">
        <v>171</v>
      </c>
      <c r="AC416" s="78" t="s">
        <v>615</v>
      </c>
      <c r="AD416" s="78" t="s">
        <v>616</v>
      </c>
      <c r="AE416" s="78"/>
      <c r="AF416" s="78"/>
      <c r="AG416" s="78"/>
      <c r="AH416" s="78"/>
      <c r="AI416" s="78"/>
      <c r="AJ416" s="78"/>
      <c r="AK416" s="78"/>
      <c r="AL416" s="78"/>
      <c r="AM416" s="78" t="s">
        <v>617</v>
      </c>
      <c r="AN416" s="78"/>
      <c r="AO416" s="79"/>
      <c r="AP416" s="79"/>
    </row>
    <row r="417" ht="14.25" spans="1:42">
      <c r="A417" s="78" t="s">
        <v>76</v>
      </c>
      <c r="B417" s="78" t="s">
        <v>77</v>
      </c>
      <c r="C417" s="78" t="s">
        <v>78</v>
      </c>
      <c r="D417" s="78" t="s">
        <v>183</v>
      </c>
      <c r="E417" s="78" t="s">
        <v>2990</v>
      </c>
      <c r="F417" s="78" t="s">
        <v>81</v>
      </c>
      <c r="G417" s="78" t="s">
        <v>2991</v>
      </c>
      <c r="H417" s="78" t="s">
        <v>83</v>
      </c>
      <c r="I417" s="78" t="s">
        <v>2992</v>
      </c>
      <c r="J417" s="78" t="s">
        <v>103</v>
      </c>
      <c r="K417" s="78" t="s">
        <v>2993</v>
      </c>
      <c r="L417" s="78"/>
      <c r="M417" s="78" t="s">
        <v>2994</v>
      </c>
      <c r="N417" s="78" t="s">
        <v>216</v>
      </c>
      <c r="O417" s="78" t="s">
        <v>157</v>
      </c>
      <c r="P417" s="78" t="s">
        <v>462</v>
      </c>
      <c r="Q417" s="78"/>
      <c r="R417" s="78" t="s">
        <v>91</v>
      </c>
      <c r="S417" s="78" t="s">
        <v>91</v>
      </c>
      <c r="T417" s="78" t="s">
        <v>108</v>
      </c>
      <c r="U417" s="78" t="s">
        <v>109</v>
      </c>
      <c r="V417" s="78" t="s">
        <v>407</v>
      </c>
      <c r="W417" s="78"/>
      <c r="X417" s="78" t="s">
        <v>95</v>
      </c>
      <c r="Y417" s="78" t="s">
        <v>2995</v>
      </c>
      <c r="Z417" s="78" t="s">
        <v>91</v>
      </c>
      <c r="AA417" s="78" t="s">
        <v>77</v>
      </c>
      <c r="AB417" s="78" t="s">
        <v>902</v>
      </c>
      <c r="AC417" s="78" t="s">
        <v>349</v>
      </c>
      <c r="AD417" s="78" t="s">
        <v>350</v>
      </c>
      <c r="AE417" s="78"/>
      <c r="AF417" s="78"/>
      <c r="AG417" s="78"/>
      <c r="AH417" s="78"/>
      <c r="AI417" s="78"/>
      <c r="AJ417" s="78"/>
      <c r="AK417" s="78"/>
      <c r="AL417" s="78"/>
      <c r="AM417" s="78" t="s">
        <v>351</v>
      </c>
      <c r="AN417" s="78" t="s">
        <v>197</v>
      </c>
      <c r="AO417" s="79"/>
      <c r="AP417" s="79"/>
    </row>
    <row r="418" ht="14.25" spans="1:42">
      <c r="A418" s="78" t="s">
        <v>76</v>
      </c>
      <c r="B418" s="78" t="s">
        <v>77</v>
      </c>
      <c r="C418" s="78" t="s">
        <v>78</v>
      </c>
      <c r="D418" s="78" t="s">
        <v>594</v>
      </c>
      <c r="E418" s="78" t="s">
        <v>2996</v>
      </c>
      <c r="F418" s="78" t="s">
        <v>116</v>
      </c>
      <c r="G418" s="78" t="s">
        <v>2997</v>
      </c>
      <c r="H418" s="78" t="s">
        <v>83</v>
      </c>
      <c r="I418" s="78" t="s">
        <v>2998</v>
      </c>
      <c r="J418" s="78" t="s">
        <v>103</v>
      </c>
      <c r="K418" s="78" t="s">
        <v>2999</v>
      </c>
      <c r="L418" s="78"/>
      <c r="M418" s="78" t="s">
        <v>3000</v>
      </c>
      <c r="N418" s="78" t="s">
        <v>1476</v>
      </c>
      <c r="O418" s="78" t="s">
        <v>3001</v>
      </c>
      <c r="P418" s="78" t="s">
        <v>136</v>
      </c>
      <c r="Q418" s="78" t="s">
        <v>3002</v>
      </c>
      <c r="R418" s="78" t="s">
        <v>91</v>
      </c>
      <c r="S418" s="78" t="s">
        <v>91</v>
      </c>
      <c r="T418" s="78" t="s">
        <v>91</v>
      </c>
      <c r="U418" s="78" t="s">
        <v>91</v>
      </c>
      <c r="V418" s="78" t="s">
        <v>234</v>
      </c>
      <c r="W418" s="78"/>
      <c r="X418" s="78" t="s">
        <v>95</v>
      </c>
      <c r="Y418" s="78" t="s">
        <v>91</v>
      </c>
      <c r="Z418" s="78" t="s">
        <v>91</v>
      </c>
      <c r="AA418" s="78" t="s">
        <v>91</v>
      </c>
      <c r="AB418" s="78" t="s">
        <v>3003</v>
      </c>
      <c r="AC418" s="78" t="s">
        <v>385</v>
      </c>
      <c r="AD418" s="78" t="s">
        <v>386</v>
      </c>
      <c r="AE418" s="78"/>
      <c r="AF418" s="78"/>
      <c r="AG418" s="78"/>
      <c r="AH418" s="78"/>
      <c r="AI418" s="78"/>
      <c r="AJ418" s="78"/>
      <c r="AK418" s="78"/>
      <c r="AL418" s="78"/>
      <c r="AM418" s="78" t="s">
        <v>3004</v>
      </c>
      <c r="AN418" s="78"/>
      <c r="AO418" s="79"/>
      <c r="AP418" s="79"/>
    </row>
    <row r="419" ht="14.25" spans="1:42">
      <c r="A419" s="78" t="s">
        <v>76</v>
      </c>
      <c r="B419" s="78" t="s">
        <v>77</v>
      </c>
      <c r="C419" s="78" t="s">
        <v>78</v>
      </c>
      <c r="D419" s="78" t="s">
        <v>138</v>
      </c>
      <c r="E419" s="78" t="s">
        <v>3005</v>
      </c>
      <c r="F419" s="78" t="s">
        <v>116</v>
      </c>
      <c r="G419" s="78" t="s">
        <v>3006</v>
      </c>
      <c r="H419" s="78" t="s">
        <v>83</v>
      </c>
      <c r="I419" s="78" t="s">
        <v>3007</v>
      </c>
      <c r="J419" s="78" t="s">
        <v>103</v>
      </c>
      <c r="K419" s="78" t="s">
        <v>3008</v>
      </c>
      <c r="L419" s="78"/>
      <c r="M419" s="78" t="s">
        <v>3009</v>
      </c>
      <c r="N419" s="78" t="s">
        <v>88</v>
      </c>
      <c r="O419" s="78" t="s">
        <v>247</v>
      </c>
      <c r="P419" s="78" t="s">
        <v>90</v>
      </c>
      <c r="Q419" s="78" t="s">
        <v>437</v>
      </c>
      <c r="R419" s="78" t="s">
        <v>91</v>
      </c>
      <c r="S419" s="78" t="s">
        <v>91</v>
      </c>
      <c r="T419" s="78" t="s">
        <v>108</v>
      </c>
      <c r="U419" s="78" t="s">
        <v>109</v>
      </c>
      <c r="V419" s="78" t="s">
        <v>123</v>
      </c>
      <c r="W419" s="78"/>
      <c r="X419" s="78" t="s">
        <v>95</v>
      </c>
      <c r="Y419" s="78" t="s">
        <v>77</v>
      </c>
      <c r="Z419" s="78" t="s">
        <v>91</v>
      </c>
      <c r="AA419" s="78" t="s">
        <v>91</v>
      </c>
      <c r="AB419" s="78" t="s">
        <v>147</v>
      </c>
      <c r="AC419" s="78" t="s">
        <v>148</v>
      </c>
      <c r="AD419" s="78" t="s">
        <v>149</v>
      </c>
      <c r="AE419" s="78"/>
      <c r="AF419" s="78"/>
      <c r="AG419" s="78"/>
      <c r="AH419" s="78"/>
      <c r="AI419" s="78"/>
      <c r="AJ419" s="78"/>
      <c r="AK419" s="78"/>
      <c r="AL419" s="78"/>
      <c r="AM419" s="78" t="s">
        <v>3010</v>
      </c>
      <c r="AN419" s="78"/>
      <c r="AO419" s="79"/>
      <c r="AP419" s="79"/>
    </row>
    <row r="420" ht="14.25" spans="1:42">
      <c r="A420" s="78" t="s">
        <v>76</v>
      </c>
      <c r="B420" s="78" t="s">
        <v>77</v>
      </c>
      <c r="C420" s="78" t="s">
        <v>78</v>
      </c>
      <c r="D420" s="78" t="s">
        <v>294</v>
      </c>
      <c r="E420" s="78" t="s">
        <v>3011</v>
      </c>
      <c r="F420" s="78" t="s">
        <v>116</v>
      </c>
      <c r="G420" s="78" t="s">
        <v>3012</v>
      </c>
      <c r="H420" s="78" t="s">
        <v>83</v>
      </c>
      <c r="I420" s="78" t="s">
        <v>3013</v>
      </c>
      <c r="J420" s="78" t="s">
        <v>2580</v>
      </c>
      <c r="K420" s="78" t="s">
        <v>3014</v>
      </c>
      <c r="L420" s="78"/>
      <c r="M420" s="78" t="s">
        <v>3015</v>
      </c>
      <c r="N420" s="78" t="s">
        <v>189</v>
      </c>
      <c r="O420" s="78" t="s">
        <v>540</v>
      </c>
      <c r="P420" s="78" t="s">
        <v>191</v>
      </c>
      <c r="Q420" s="78"/>
      <c r="R420" s="78" t="s">
        <v>91</v>
      </c>
      <c r="S420" s="78" t="s">
        <v>91</v>
      </c>
      <c r="T420" s="78" t="s">
        <v>289</v>
      </c>
      <c r="U420" s="78" t="s">
        <v>290</v>
      </c>
      <c r="V420" s="78" t="s">
        <v>270</v>
      </c>
      <c r="W420" s="78"/>
      <c r="X420" s="78" t="s">
        <v>95</v>
      </c>
      <c r="Y420" s="78" t="s">
        <v>1492</v>
      </c>
      <c r="Z420" s="78" t="s">
        <v>91</v>
      </c>
      <c r="AA420" s="78" t="s">
        <v>91</v>
      </c>
      <c r="AB420" s="78" t="s">
        <v>831</v>
      </c>
      <c r="AC420" s="78" t="s">
        <v>409</v>
      </c>
      <c r="AD420" s="78" t="s">
        <v>410</v>
      </c>
      <c r="AE420" s="78"/>
      <c r="AF420" s="78"/>
      <c r="AG420" s="78"/>
      <c r="AH420" s="78"/>
      <c r="AI420" s="78"/>
      <c r="AJ420" s="78"/>
      <c r="AK420" s="78"/>
      <c r="AL420" s="78"/>
      <c r="AM420" s="78" t="s">
        <v>3016</v>
      </c>
      <c r="AN420" s="78"/>
      <c r="AO420" s="79"/>
      <c r="AP420" s="79"/>
    </row>
    <row r="421" ht="14.25" spans="1:42">
      <c r="A421" s="78" t="s">
        <v>76</v>
      </c>
      <c r="B421" s="78" t="s">
        <v>77</v>
      </c>
      <c r="C421" s="78" t="s">
        <v>78</v>
      </c>
      <c r="D421" s="78" t="s">
        <v>420</v>
      </c>
      <c r="E421" s="78" t="s">
        <v>3017</v>
      </c>
      <c r="F421" s="78" t="s">
        <v>81</v>
      </c>
      <c r="G421" s="78" t="s">
        <v>3018</v>
      </c>
      <c r="H421" s="78" t="s">
        <v>83</v>
      </c>
      <c r="I421" s="78" t="s">
        <v>3019</v>
      </c>
      <c r="J421" s="78" t="s">
        <v>85</v>
      </c>
      <c r="K421" s="78" t="s">
        <v>3020</v>
      </c>
      <c r="L421" s="78"/>
      <c r="M421" s="78" t="s">
        <v>3021</v>
      </c>
      <c r="N421" s="78" t="s">
        <v>88</v>
      </c>
      <c r="O421" s="78" t="s">
        <v>410</v>
      </c>
      <c r="P421" s="78" t="s">
        <v>90</v>
      </c>
      <c r="Q421" s="78"/>
      <c r="R421" s="78" t="s">
        <v>91</v>
      </c>
      <c r="S421" s="78" t="s">
        <v>91</v>
      </c>
      <c r="T421" s="78" t="s">
        <v>108</v>
      </c>
      <c r="U421" s="78" t="s">
        <v>109</v>
      </c>
      <c r="V421" s="78" t="s">
        <v>790</v>
      </c>
      <c r="W421" s="78"/>
      <c r="X421" s="78" t="s">
        <v>95</v>
      </c>
      <c r="Y421" s="78" t="s">
        <v>77</v>
      </c>
      <c r="Z421" s="78" t="s">
        <v>91</v>
      </c>
      <c r="AA421" s="78" t="s">
        <v>91</v>
      </c>
      <c r="AB421" s="78" t="s">
        <v>96</v>
      </c>
      <c r="AC421" s="78" t="s">
        <v>429</v>
      </c>
      <c r="AD421" s="78" t="s">
        <v>430</v>
      </c>
      <c r="AE421" s="78" t="s">
        <v>427</v>
      </c>
      <c r="AF421" s="78" t="s">
        <v>428</v>
      </c>
      <c r="AG421" s="78"/>
      <c r="AH421" s="78"/>
      <c r="AI421" s="78"/>
      <c r="AJ421" s="78"/>
      <c r="AK421" s="78"/>
      <c r="AL421" s="78"/>
      <c r="AM421" s="78" t="s">
        <v>638</v>
      </c>
      <c r="AN421" s="78"/>
      <c r="AO421" s="79"/>
      <c r="AP421" s="79"/>
    </row>
    <row r="422" ht="14.25" spans="1:42">
      <c r="A422" s="78" t="s">
        <v>76</v>
      </c>
      <c r="B422" s="78" t="s">
        <v>77</v>
      </c>
      <c r="C422" s="78" t="s">
        <v>78</v>
      </c>
      <c r="D422" s="78" t="s">
        <v>138</v>
      </c>
      <c r="E422" s="78" t="s">
        <v>3022</v>
      </c>
      <c r="F422" s="78" t="s">
        <v>81</v>
      </c>
      <c r="G422" s="78" t="s">
        <v>3023</v>
      </c>
      <c r="H422" s="78" t="s">
        <v>83</v>
      </c>
      <c r="I422" s="78" t="s">
        <v>3024</v>
      </c>
      <c r="J422" s="78" t="s">
        <v>230</v>
      </c>
      <c r="K422" s="78" t="s">
        <v>3025</v>
      </c>
      <c r="L422" s="78"/>
      <c r="M422" s="78" t="s">
        <v>3026</v>
      </c>
      <c r="N422" s="78" t="s">
        <v>88</v>
      </c>
      <c r="O422" s="78" t="s">
        <v>3027</v>
      </c>
      <c r="P422" s="78" t="s">
        <v>90</v>
      </c>
      <c r="Q422" s="78" t="s">
        <v>234</v>
      </c>
      <c r="R422" s="78" t="s">
        <v>91</v>
      </c>
      <c r="S422" s="78" t="s">
        <v>91</v>
      </c>
      <c r="T422" s="78" t="s">
        <v>235</v>
      </c>
      <c r="U422" s="78" t="s">
        <v>236</v>
      </c>
      <c r="V422" s="78" t="s">
        <v>3028</v>
      </c>
      <c r="W422" s="78"/>
      <c r="X422" s="78" t="s">
        <v>313</v>
      </c>
      <c r="Y422" s="78" t="s">
        <v>77</v>
      </c>
      <c r="Z422" s="78" t="s">
        <v>91</v>
      </c>
      <c r="AA422" s="78" t="s">
        <v>91</v>
      </c>
      <c r="AB422" s="78" t="s">
        <v>96</v>
      </c>
      <c r="AC422" s="78" t="s">
        <v>148</v>
      </c>
      <c r="AD422" s="78" t="s">
        <v>149</v>
      </c>
      <c r="AE422" s="78"/>
      <c r="AF422" s="78"/>
      <c r="AG422" s="78"/>
      <c r="AH422" s="78"/>
      <c r="AI422" s="78"/>
      <c r="AJ422" s="78"/>
      <c r="AK422" s="78"/>
      <c r="AL422" s="78"/>
      <c r="AM422" s="78" t="s">
        <v>150</v>
      </c>
      <c r="AN422" s="78"/>
      <c r="AO422" s="79"/>
      <c r="AP422" s="79"/>
    </row>
    <row r="423" ht="14.25" spans="1:42">
      <c r="A423" s="78" t="s">
        <v>76</v>
      </c>
      <c r="B423" s="78" t="s">
        <v>77</v>
      </c>
      <c r="C423" s="78" t="s">
        <v>78</v>
      </c>
      <c r="D423" s="78" t="s">
        <v>114</v>
      </c>
      <c r="E423" s="78" t="s">
        <v>3029</v>
      </c>
      <c r="F423" s="78" t="s">
        <v>81</v>
      </c>
      <c r="G423" s="78" t="s">
        <v>3030</v>
      </c>
      <c r="H423" s="78" t="s">
        <v>83</v>
      </c>
      <c r="I423" s="78" t="s">
        <v>3031</v>
      </c>
      <c r="J423" s="78" t="s">
        <v>85</v>
      </c>
      <c r="K423" s="78" t="s">
        <v>3032</v>
      </c>
      <c r="L423" s="78"/>
      <c r="M423" s="78" t="s">
        <v>3033</v>
      </c>
      <c r="N423" s="78" t="s">
        <v>216</v>
      </c>
      <c r="O423" s="78" t="s">
        <v>901</v>
      </c>
      <c r="P423" s="78" t="s">
        <v>462</v>
      </c>
      <c r="Q423" s="78" t="s">
        <v>301</v>
      </c>
      <c r="R423" s="78" t="s">
        <v>91</v>
      </c>
      <c r="S423" s="78" t="s">
        <v>91</v>
      </c>
      <c r="T423" s="78" t="s">
        <v>92</v>
      </c>
      <c r="U423" s="78" t="s">
        <v>1134</v>
      </c>
      <c r="V423" s="78" t="s">
        <v>464</v>
      </c>
      <c r="W423" s="78"/>
      <c r="X423" s="78" t="s">
        <v>95</v>
      </c>
      <c r="Y423" s="78" t="s">
        <v>77</v>
      </c>
      <c r="Z423" s="78" t="s">
        <v>91</v>
      </c>
      <c r="AA423" s="78" t="s">
        <v>77</v>
      </c>
      <c r="AB423" s="78" t="s">
        <v>96</v>
      </c>
      <c r="AC423" s="78" t="s">
        <v>126</v>
      </c>
      <c r="AD423" s="78" t="s">
        <v>127</v>
      </c>
      <c r="AE423" s="78"/>
      <c r="AF423" s="78"/>
      <c r="AG423" s="78"/>
      <c r="AH423" s="78"/>
      <c r="AI423" s="78"/>
      <c r="AJ423" s="78"/>
      <c r="AK423" s="78"/>
      <c r="AL423" s="78"/>
      <c r="AM423" s="78" t="s">
        <v>368</v>
      </c>
      <c r="AN423" s="78"/>
      <c r="AO423" s="79"/>
      <c r="AP423" s="79"/>
    </row>
    <row r="424" ht="14.25" spans="1:42">
      <c r="A424" s="78" t="s">
        <v>76</v>
      </c>
      <c r="B424" s="78" t="s">
        <v>77</v>
      </c>
      <c r="C424" s="78" t="s">
        <v>78</v>
      </c>
      <c r="D424" s="78" t="s">
        <v>151</v>
      </c>
      <c r="E424" s="78" t="s">
        <v>3034</v>
      </c>
      <c r="F424" s="78" t="s">
        <v>116</v>
      </c>
      <c r="G424" s="78" t="s">
        <v>3035</v>
      </c>
      <c r="H424" s="78" t="s">
        <v>83</v>
      </c>
      <c r="I424" s="78" t="s">
        <v>3036</v>
      </c>
      <c r="J424" s="78" t="s">
        <v>103</v>
      </c>
      <c r="K424" s="78" t="s">
        <v>3037</v>
      </c>
      <c r="L424" s="78"/>
      <c r="M424" s="78" t="s">
        <v>3038</v>
      </c>
      <c r="N424" s="78" t="s">
        <v>216</v>
      </c>
      <c r="O424" s="78" t="s">
        <v>3039</v>
      </c>
      <c r="P424" s="78" t="s">
        <v>462</v>
      </c>
      <c r="Q424" s="78"/>
      <c r="R424" s="78" t="s">
        <v>91</v>
      </c>
      <c r="S424" s="78" t="s">
        <v>91</v>
      </c>
      <c r="T424" s="78" t="s">
        <v>108</v>
      </c>
      <c r="U424" s="78" t="s">
        <v>109</v>
      </c>
      <c r="V424" s="78" t="s">
        <v>661</v>
      </c>
      <c r="W424" s="78"/>
      <c r="X424" s="78" t="s">
        <v>95</v>
      </c>
      <c r="Y424" s="78" t="s">
        <v>3040</v>
      </c>
      <c r="Z424" s="78" t="s">
        <v>91</v>
      </c>
      <c r="AA424" s="78" t="s">
        <v>91</v>
      </c>
      <c r="AB424" s="78" t="s">
        <v>935</v>
      </c>
      <c r="AC424" s="78" t="s">
        <v>398</v>
      </c>
      <c r="AD424" s="78" t="s">
        <v>399</v>
      </c>
      <c r="AE424" s="78"/>
      <c r="AF424" s="78"/>
      <c r="AG424" s="78"/>
      <c r="AH424" s="78"/>
      <c r="AI424" s="78"/>
      <c r="AJ424" s="78"/>
      <c r="AK424" s="78"/>
      <c r="AL424" s="78"/>
      <c r="AM424" s="78" t="s">
        <v>1873</v>
      </c>
      <c r="AN424" s="78"/>
      <c r="AO424" s="79"/>
      <c r="AP424" s="79"/>
    </row>
    <row r="425" ht="14.25" spans="1:42">
      <c r="A425" s="78" t="s">
        <v>76</v>
      </c>
      <c r="B425" s="78" t="s">
        <v>77</v>
      </c>
      <c r="C425" s="78" t="s">
        <v>78</v>
      </c>
      <c r="D425" s="78" t="s">
        <v>114</v>
      </c>
      <c r="E425" s="78" t="s">
        <v>3041</v>
      </c>
      <c r="F425" s="78" t="s">
        <v>116</v>
      </c>
      <c r="G425" s="78" t="s">
        <v>3042</v>
      </c>
      <c r="H425" s="78" t="s">
        <v>83</v>
      </c>
      <c r="I425" s="78" t="s">
        <v>3043</v>
      </c>
      <c r="J425" s="78" t="s">
        <v>103</v>
      </c>
      <c r="K425" s="78" t="s">
        <v>3044</v>
      </c>
      <c r="L425" s="78"/>
      <c r="M425" s="78" t="s">
        <v>3045</v>
      </c>
      <c r="N425" s="78" t="s">
        <v>88</v>
      </c>
      <c r="O425" s="78" t="s">
        <v>3046</v>
      </c>
      <c r="P425" s="78" t="s">
        <v>90</v>
      </c>
      <c r="Q425" s="78" t="s">
        <v>301</v>
      </c>
      <c r="R425" s="78" t="s">
        <v>91</v>
      </c>
      <c r="S425" s="78" t="s">
        <v>91</v>
      </c>
      <c r="T425" s="78" t="s">
        <v>92</v>
      </c>
      <c r="U425" s="78" t="s">
        <v>93</v>
      </c>
      <c r="V425" s="78" t="s">
        <v>146</v>
      </c>
      <c r="W425" s="78" t="s">
        <v>1399</v>
      </c>
      <c r="X425" s="78" t="s">
        <v>95</v>
      </c>
      <c r="Y425" s="78" t="s">
        <v>77</v>
      </c>
      <c r="Z425" s="78" t="s">
        <v>91</v>
      </c>
      <c r="AA425" s="78" t="s">
        <v>91</v>
      </c>
      <c r="AB425" s="78" t="s">
        <v>171</v>
      </c>
      <c r="AC425" s="78" t="s">
        <v>239</v>
      </c>
      <c r="AD425" s="78" t="s">
        <v>240</v>
      </c>
      <c r="AE425" s="78" t="s">
        <v>439</v>
      </c>
      <c r="AF425" s="78" t="s">
        <v>440</v>
      </c>
      <c r="AG425" s="78"/>
      <c r="AH425" s="78"/>
      <c r="AI425" s="78"/>
      <c r="AJ425" s="78"/>
      <c r="AK425" s="78"/>
      <c r="AL425" s="78"/>
      <c r="AM425" s="78" t="s">
        <v>3047</v>
      </c>
      <c r="AN425" s="78"/>
      <c r="AO425" s="79"/>
      <c r="AP425" s="79"/>
    </row>
    <row r="426" ht="14.25" spans="1:42">
      <c r="A426" s="78" t="s">
        <v>76</v>
      </c>
      <c r="B426" s="78" t="s">
        <v>77</v>
      </c>
      <c r="C426" s="78" t="s">
        <v>78</v>
      </c>
      <c r="D426" s="78" t="s">
        <v>114</v>
      </c>
      <c r="E426" s="78" t="s">
        <v>3048</v>
      </c>
      <c r="F426" s="78" t="s">
        <v>116</v>
      </c>
      <c r="G426" s="78" t="s">
        <v>3049</v>
      </c>
      <c r="H426" s="78" t="s">
        <v>83</v>
      </c>
      <c r="I426" s="78" t="s">
        <v>3050</v>
      </c>
      <c r="J426" s="78" t="s">
        <v>103</v>
      </c>
      <c r="K426" s="78" t="s">
        <v>3051</v>
      </c>
      <c r="L426" s="78"/>
      <c r="M426" s="78" t="s">
        <v>3052</v>
      </c>
      <c r="N426" s="78" t="s">
        <v>88</v>
      </c>
      <c r="O426" s="78" t="s">
        <v>3053</v>
      </c>
      <c r="P426" s="78" t="s">
        <v>90</v>
      </c>
      <c r="Q426" s="78" t="s">
        <v>3054</v>
      </c>
      <c r="R426" s="78" t="s">
        <v>91</v>
      </c>
      <c r="S426" s="78" t="s">
        <v>91</v>
      </c>
      <c r="T426" s="78" t="s">
        <v>289</v>
      </c>
      <c r="U426" s="78" t="s">
        <v>290</v>
      </c>
      <c r="V426" s="78" t="s">
        <v>217</v>
      </c>
      <c r="W426" s="78" t="s">
        <v>2807</v>
      </c>
      <c r="X426" s="78" t="s">
        <v>95</v>
      </c>
      <c r="Y426" s="78" t="s">
        <v>2807</v>
      </c>
      <c r="Z426" s="78" t="s">
        <v>91</v>
      </c>
      <c r="AA426" s="78" t="s">
        <v>91</v>
      </c>
      <c r="AB426" s="78" t="s">
        <v>3003</v>
      </c>
      <c r="AC426" s="78" t="s">
        <v>239</v>
      </c>
      <c r="AD426" s="78" t="s">
        <v>240</v>
      </c>
      <c r="AE426" s="78" t="s">
        <v>126</v>
      </c>
      <c r="AF426" s="78" t="s">
        <v>127</v>
      </c>
      <c r="AG426" s="78"/>
      <c r="AH426" s="78"/>
      <c r="AI426" s="78"/>
      <c r="AJ426" s="78"/>
      <c r="AK426" s="78"/>
      <c r="AL426" s="78"/>
      <c r="AM426" s="78" t="s">
        <v>368</v>
      </c>
      <c r="AN426" s="78"/>
      <c r="AO426" s="79"/>
      <c r="AP426" s="79"/>
    </row>
    <row r="427" ht="14.25" spans="1:42">
      <c r="A427" s="78" t="s">
        <v>76</v>
      </c>
      <c r="B427" s="78" t="s">
        <v>77</v>
      </c>
      <c r="C427" s="78" t="s">
        <v>78</v>
      </c>
      <c r="D427" s="78" t="s">
        <v>151</v>
      </c>
      <c r="E427" s="78" t="s">
        <v>3055</v>
      </c>
      <c r="F427" s="78" t="s">
        <v>116</v>
      </c>
      <c r="G427" s="78" t="s">
        <v>3056</v>
      </c>
      <c r="H427" s="78" t="s">
        <v>83</v>
      </c>
      <c r="I427" s="78" t="s">
        <v>3057</v>
      </c>
      <c r="J427" s="78" t="s">
        <v>85</v>
      </c>
      <c r="K427" s="78" t="s">
        <v>3058</v>
      </c>
      <c r="L427" s="78"/>
      <c r="M427" s="78" t="s">
        <v>3059</v>
      </c>
      <c r="N427" s="78" t="s">
        <v>189</v>
      </c>
      <c r="O427" s="78" t="s">
        <v>1630</v>
      </c>
      <c r="P427" s="78" t="s">
        <v>191</v>
      </c>
      <c r="Q427" s="78" t="s">
        <v>122</v>
      </c>
      <c r="R427" s="78" t="s">
        <v>91</v>
      </c>
      <c r="S427" s="78" t="s">
        <v>91</v>
      </c>
      <c r="T427" s="78" t="s">
        <v>289</v>
      </c>
      <c r="U427" s="78" t="s">
        <v>290</v>
      </c>
      <c r="V427" s="78" t="s">
        <v>146</v>
      </c>
      <c r="W427" s="78"/>
      <c r="X427" s="78" t="s">
        <v>313</v>
      </c>
      <c r="Y427" s="78" t="s">
        <v>1492</v>
      </c>
      <c r="Z427" s="78" t="s">
        <v>91</v>
      </c>
      <c r="AA427" s="78" t="s">
        <v>77</v>
      </c>
      <c r="AB427" s="78" t="s">
        <v>1099</v>
      </c>
      <c r="AC427" s="78" t="s">
        <v>160</v>
      </c>
      <c r="AD427" s="78" t="s">
        <v>161</v>
      </c>
      <c r="AE427" s="78"/>
      <c r="AF427" s="78"/>
      <c r="AG427" s="78"/>
      <c r="AH427" s="78"/>
      <c r="AI427" s="78"/>
      <c r="AJ427" s="78"/>
      <c r="AK427" s="78"/>
      <c r="AL427" s="78"/>
      <c r="AM427" s="78" t="s">
        <v>875</v>
      </c>
      <c r="AN427" s="78"/>
      <c r="AO427" s="79"/>
      <c r="AP427" s="79"/>
    </row>
    <row r="428" ht="14.25" spans="1:42">
      <c r="A428" s="78" t="s">
        <v>76</v>
      </c>
      <c r="B428" s="78" t="s">
        <v>77</v>
      </c>
      <c r="C428" s="78" t="s">
        <v>78</v>
      </c>
      <c r="D428" s="78" t="s">
        <v>138</v>
      </c>
      <c r="E428" s="78" t="s">
        <v>3060</v>
      </c>
      <c r="F428" s="78" t="s">
        <v>81</v>
      </c>
      <c r="G428" s="78" t="s">
        <v>3061</v>
      </c>
      <c r="H428" s="78" t="s">
        <v>83</v>
      </c>
      <c r="I428" s="78" t="s">
        <v>3062</v>
      </c>
      <c r="J428" s="78" t="s">
        <v>85</v>
      </c>
      <c r="K428" s="78" t="s">
        <v>3063</v>
      </c>
      <c r="L428" s="78"/>
      <c r="M428" s="78" t="s">
        <v>3064</v>
      </c>
      <c r="N428" s="78" t="s">
        <v>88</v>
      </c>
      <c r="O428" s="78" t="s">
        <v>3065</v>
      </c>
      <c r="P428" s="78" t="s">
        <v>90</v>
      </c>
      <c r="Q428" s="78" t="s">
        <v>396</v>
      </c>
      <c r="R428" s="78" t="s">
        <v>91</v>
      </c>
      <c r="S428" s="78" t="s">
        <v>91</v>
      </c>
      <c r="T428" s="78" t="s">
        <v>108</v>
      </c>
      <c r="U428" s="78" t="s">
        <v>109</v>
      </c>
      <c r="V428" s="78" t="s">
        <v>396</v>
      </c>
      <c r="W428" s="78"/>
      <c r="X428" s="78" t="s">
        <v>95</v>
      </c>
      <c r="Y428" s="78" t="s">
        <v>77</v>
      </c>
      <c r="Z428" s="78" t="s">
        <v>91</v>
      </c>
      <c r="AA428" s="78" t="s">
        <v>91</v>
      </c>
      <c r="AB428" s="78" t="s">
        <v>96</v>
      </c>
      <c r="AC428" s="78" t="s">
        <v>148</v>
      </c>
      <c r="AD428" s="78" t="s">
        <v>149</v>
      </c>
      <c r="AE428" s="78"/>
      <c r="AF428" s="78"/>
      <c r="AG428" s="78"/>
      <c r="AH428" s="78"/>
      <c r="AI428" s="78"/>
      <c r="AJ428" s="78"/>
      <c r="AK428" s="78"/>
      <c r="AL428" s="78"/>
      <c r="AM428" s="78" t="s">
        <v>358</v>
      </c>
      <c r="AN428" s="78" t="s">
        <v>149</v>
      </c>
      <c r="AO428" s="79"/>
      <c r="AP428" s="79"/>
    </row>
    <row r="429" ht="14.25" spans="1:42">
      <c r="A429" s="78" t="s">
        <v>76</v>
      </c>
      <c r="B429" s="78" t="s">
        <v>77</v>
      </c>
      <c r="C429" s="78" t="s">
        <v>78</v>
      </c>
      <c r="D429" s="78" t="s">
        <v>151</v>
      </c>
      <c r="E429" s="78" t="s">
        <v>3066</v>
      </c>
      <c r="F429" s="78" t="s">
        <v>116</v>
      </c>
      <c r="G429" s="78" t="s">
        <v>3067</v>
      </c>
      <c r="H429" s="78" t="s">
        <v>83</v>
      </c>
      <c r="I429" s="78" t="s">
        <v>3068</v>
      </c>
      <c r="J429" s="78" t="s">
        <v>103</v>
      </c>
      <c r="K429" s="78" t="s">
        <v>3069</v>
      </c>
      <c r="L429" s="78"/>
      <c r="M429" s="78" t="s">
        <v>3070</v>
      </c>
      <c r="N429" s="78" t="s">
        <v>88</v>
      </c>
      <c r="O429" s="78" t="s">
        <v>3071</v>
      </c>
      <c r="P429" s="78" t="s">
        <v>90</v>
      </c>
      <c r="Q429" s="78" t="s">
        <v>3072</v>
      </c>
      <c r="R429" s="78" t="s">
        <v>91</v>
      </c>
      <c r="S429" s="78" t="s">
        <v>91</v>
      </c>
      <c r="T429" s="78" t="s">
        <v>108</v>
      </c>
      <c r="U429" s="78" t="s">
        <v>109</v>
      </c>
      <c r="V429" s="78" t="s">
        <v>3073</v>
      </c>
      <c r="W429" s="78" t="s">
        <v>3074</v>
      </c>
      <c r="X429" s="78" t="s">
        <v>95</v>
      </c>
      <c r="Y429" s="78" t="s">
        <v>77</v>
      </c>
      <c r="Z429" s="78" t="s">
        <v>91</v>
      </c>
      <c r="AA429" s="78" t="s">
        <v>91</v>
      </c>
      <c r="AB429" s="78" t="s">
        <v>171</v>
      </c>
      <c r="AC429" s="78" t="s">
        <v>652</v>
      </c>
      <c r="AD429" s="78" t="s">
        <v>653</v>
      </c>
      <c r="AE429" s="78"/>
      <c r="AF429" s="78"/>
      <c r="AG429" s="78"/>
      <c r="AH429" s="78"/>
      <c r="AI429" s="78"/>
      <c r="AJ429" s="78"/>
      <c r="AK429" s="78"/>
      <c r="AL429" s="78"/>
      <c r="AM429" s="78" t="s">
        <v>3075</v>
      </c>
      <c r="AN429" s="78"/>
      <c r="AO429" s="79"/>
      <c r="AP429" s="79"/>
    </row>
    <row r="430" ht="14.25" spans="1:42">
      <c r="A430" s="78" t="s">
        <v>76</v>
      </c>
      <c r="B430" s="78" t="s">
        <v>77</v>
      </c>
      <c r="C430" s="78" t="s">
        <v>78</v>
      </c>
      <c r="D430" s="78" t="s">
        <v>198</v>
      </c>
      <c r="E430" s="78" t="s">
        <v>3076</v>
      </c>
      <c r="F430" s="78" t="s">
        <v>116</v>
      </c>
      <c r="G430" s="78" t="s">
        <v>3077</v>
      </c>
      <c r="H430" s="78" t="s">
        <v>83</v>
      </c>
      <c r="I430" s="78" t="s">
        <v>3078</v>
      </c>
      <c r="J430" s="78" t="s">
        <v>103</v>
      </c>
      <c r="K430" s="78" t="s">
        <v>3079</v>
      </c>
      <c r="L430" s="78"/>
      <c r="M430" s="78" t="s">
        <v>3080</v>
      </c>
      <c r="N430" s="78" t="s">
        <v>88</v>
      </c>
      <c r="O430" s="78" t="s">
        <v>2795</v>
      </c>
      <c r="P430" s="78" t="s">
        <v>90</v>
      </c>
      <c r="Q430" s="78"/>
      <c r="R430" s="78" t="s">
        <v>91</v>
      </c>
      <c r="S430" s="78" t="s">
        <v>91</v>
      </c>
      <c r="T430" s="78" t="s">
        <v>92</v>
      </c>
      <c r="U430" s="78" t="s">
        <v>93</v>
      </c>
      <c r="V430" s="78" t="s">
        <v>270</v>
      </c>
      <c r="W430" s="78" t="s">
        <v>2807</v>
      </c>
      <c r="X430" s="78" t="s">
        <v>95</v>
      </c>
      <c r="Y430" s="78" t="s">
        <v>2807</v>
      </c>
      <c r="Z430" s="78" t="s">
        <v>91</v>
      </c>
      <c r="AA430" s="78" t="s">
        <v>91</v>
      </c>
      <c r="AB430" s="78" t="s">
        <v>194</v>
      </c>
      <c r="AC430" s="78" t="s">
        <v>207</v>
      </c>
      <c r="AD430" s="78" t="s">
        <v>208</v>
      </c>
      <c r="AE430" s="78"/>
      <c r="AF430" s="78"/>
      <c r="AG430" s="78"/>
      <c r="AH430" s="78"/>
      <c r="AI430" s="78"/>
      <c r="AJ430" s="78"/>
      <c r="AK430" s="78"/>
      <c r="AL430" s="78"/>
      <c r="AM430" s="78" t="s">
        <v>190</v>
      </c>
      <c r="AN430" s="78"/>
      <c r="AO430" s="79"/>
      <c r="AP430" s="79"/>
    </row>
    <row r="431" ht="14.25" spans="1:42">
      <c r="A431" s="78" t="s">
        <v>76</v>
      </c>
      <c r="B431" s="78" t="s">
        <v>77</v>
      </c>
      <c r="C431" s="78" t="s">
        <v>78</v>
      </c>
      <c r="D431" s="78" t="s">
        <v>163</v>
      </c>
      <c r="E431" s="78" t="s">
        <v>3081</v>
      </c>
      <c r="F431" s="78" t="s">
        <v>81</v>
      </c>
      <c r="G431" s="78" t="s">
        <v>3082</v>
      </c>
      <c r="H431" s="78" t="s">
        <v>83</v>
      </c>
      <c r="I431" s="78" t="s">
        <v>3083</v>
      </c>
      <c r="J431" s="78" t="s">
        <v>85</v>
      </c>
      <c r="K431" s="78" t="s">
        <v>3084</v>
      </c>
      <c r="L431" s="78"/>
      <c r="M431" s="78" t="s">
        <v>3085</v>
      </c>
      <c r="N431" s="78" t="s">
        <v>88</v>
      </c>
      <c r="O431" s="78" t="s">
        <v>829</v>
      </c>
      <c r="P431" s="78" t="s">
        <v>90</v>
      </c>
      <c r="Q431" s="78"/>
      <c r="R431" s="78" t="s">
        <v>91</v>
      </c>
      <c r="S431" s="78" t="s">
        <v>91</v>
      </c>
      <c r="T431" s="78" t="s">
        <v>92</v>
      </c>
      <c r="U431" s="78" t="s">
        <v>93</v>
      </c>
      <c r="V431" s="78" t="s">
        <v>237</v>
      </c>
      <c r="W431" s="78"/>
      <c r="X431" s="78" t="s">
        <v>95</v>
      </c>
      <c r="Y431" s="78" t="s">
        <v>77</v>
      </c>
      <c r="Z431" s="78" t="s">
        <v>91</v>
      </c>
      <c r="AA431" s="78" t="s">
        <v>91</v>
      </c>
      <c r="AB431" s="78" t="s">
        <v>194</v>
      </c>
      <c r="AC431" s="78" t="s">
        <v>172</v>
      </c>
      <c r="AD431" s="78" t="s">
        <v>173</v>
      </c>
      <c r="AE431" s="78"/>
      <c r="AF431" s="78"/>
      <c r="AG431" s="78"/>
      <c r="AH431" s="78"/>
      <c r="AI431" s="78"/>
      <c r="AJ431" s="78"/>
      <c r="AK431" s="78"/>
      <c r="AL431" s="78"/>
      <c r="AM431" s="78" t="s">
        <v>174</v>
      </c>
      <c r="AN431" s="78"/>
      <c r="AO431" s="79"/>
      <c r="AP431" s="79"/>
    </row>
    <row r="432" ht="14.25" spans="1:42">
      <c r="A432" s="78" t="s">
        <v>76</v>
      </c>
      <c r="B432" s="78" t="s">
        <v>77</v>
      </c>
      <c r="C432" s="78" t="s">
        <v>78</v>
      </c>
      <c r="D432" s="78" t="s">
        <v>210</v>
      </c>
      <c r="E432" s="78" t="s">
        <v>3086</v>
      </c>
      <c r="F432" s="78" t="s">
        <v>116</v>
      </c>
      <c r="G432" s="78" t="s">
        <v>3087</v>
      </c>
      <c r="H432" s="78" t="s">
        <v>83</v>
      </c>
      <c r="I432" s="78" t="s">
        <v>3088</v>
      </c>
      <c r="J432" s="78" t="s">
        <v>85</v>
      </c>
      <c r="K432" s="78" t="s">
        <v>3089</v>
      </c>
      <c r="L432" s="78"/>
      <c r="M432" s="78" t="s">
        <v>3090</v>
      </c>
      <c r="N432" s="78" t="s">
        <v>189</v>
      </c>
      <c r="O432" s="78" t="s">
        <v>3091</v>
      </c>
      <c r="P432" s="78" t="s">
        <v>191</v>
      </c>
      <c r="Q432" s="78"/>
      <c r="R432" s="78" t="s">
        <v>91</v>
      </c>
      <c r="S432" s="78" t="s">
        <v>91</v>
      </c>
      <c r="T432" s="78" t="s">
        <v>289</v>
      </c>
      <c r="U432" s="78" t="s">
        <v>290</v>
      </c>
      <c r="V432" s="78" t="s">
        <v>383</v>
      </c>
      <c r="W432" s="78"/>
      <c r="X432" s="78" t="s">
        <v>95</v>
      </c>
      <c r="Y432" s="78" t="s">
        <v>1689</v>
      </c>
      <c r="Z432" s="78" t="s">
        <v>91</v>
      </c>
      <c r="AA432" s="78" t="s">
        <v>91</v>
      </c>
      <c r="AB432" s="78" t="s">
        <v>711</v>
      </c>
      <c r="AC432" s="78" t="s">
        <v>160</v>
      </c>
      <c r="AD432" s="78" t="s">
        <v>161</v>
      </c>
      <c r="AE432" s="78"/>
      <c r="AF432" s="78"/>
      <c r="AG432" s="78"/>
      <c r="AH432" s="78"/>
      <c r="AI432" s="78"/>
      <c r="AJ432" s="78"/>
      <c r="AK432" s="78"/>
      <c r="AL432" s="78"/>
      <c r="AM432" s="78" t="s">
        <v>3092</v>
      </c>
      <c r="AN432" s="78"/>
      <c r="AO432" s="79"/>
      <c r="AP432" s="79"/>
    </row>
    <row r="433" ht="14.25" spans="1:42">
      <c r="A433" s="78" t="s">
        <v>76</v>
      </c>
      <c r="B433" s="78" t="s">
        <v>77</v>
      </c>
      <c r="C433" s="78" t="s">
        <v>78</v>
      </c>
      <c r="D433" s="78" t="s">
        <v>294</v>
      </c>
      <c r="E433" s="78" t="s">
        <v>3093</v>
      </c>
      <c r="F433" s="78" t="s">
        <v>81</v>
      </c>
      <c r="G433" s="78" t="s">
        <v>3094</v>
      </c>
      <c r="H433" s="78" t="s">
        <v>83</v>
      </c>
      <c r="I433" s="78" t="s">
        <v>3095</v>
      </c>
      <c r="J433" s="78" t="s">
        <v>85</v>
      </c>
      <c r="K433" s="78" t="s">
        <v>3096</v>
      </c>
      <c r="L433" s="78"/>
      <c r="M433" s="78" t="s">
        <v>3097</v>
      </c>
      <c r="N433" s="78" t="s">
        <v>88</v>
      </c>
      <c r="O433" s="78" t="s">
        <v>1430</v>
      </c>
      <c r="P433" s="78" t="s">
        <v>90</v>
      </c>
      <c r="Q433" s="78" t="s">
        <v>2772</v>
      </c>
      <c r="R433" s="78" t="s">
        <v>91</v>
      </c>
      <c r="S433" s="78" t="s">
        <v>91</v>
      </c>
      <c r="T433" s="78" t="s">
        <v>92</v>
      </c>
      <c r="U433" s="78" t="s">
        <v>109</v>
      </c>
      <c r="V433" s="78" t="s">
        <v>518</v>
      </c>
      <c r="W433" s="78"/>
      <c r="X433" s="78" t="s">
        <v>95</v>
      </c>
      <c r="Y433" s="78" t="s">
        <v>77</v>
      </c>
      <c r="Z433" s="78" t="s">
        <v>91</v>
      </c>
      <c r="AA433" s="78" t="s">
        <v>91</v>
      </c>
      <c r="AB433" s="78" t="s">
        <v>171</v>
      </c>
      <c r="AC433" s="78" t="s">
        <v>409</v>
      </c>
      <c r="AD433" s="78" t="s">
        <v>410</v>
      </c>
      <c r="AE433" s="78"/>
      <c r="AF433" s="78"/>
      <c r="AG433" s="78"/>
      <c r="AH433" s="78"/>
      <c r="AI433" s="78"/>
      <c r="AJ433" s="78"/>
      <c r="AK433" s="78"/>
      <c r="AL433" s="78"/>
      <c r="AM433" s="78" t="s">
        <v>323</v>
      </c>
      <c r="AN433" s="78"/>
      <c r="AO433" s="79"/>
      <c r="AP433" s="79"/>
    </row>
    <row r="434" ht="14.25" spans="1:42">
      <c r="A434" s="78" t="s">
        <v>76</v>
      </c>
      <c r="B434" s="78" t="s">
        <v>77</v>
      </c>
      <c r="C434" s="78" t="s">
        <v>78</v>
      </c>
      <c r="D434" s="78" t="s">
        <v>210</v>
      </c>
      <c r="E434" s="78" t="s">
        <v>3098</v>
      </c>
      <c r="F434" s="78" t="s">
        <v>81</v>
      </c>
      <c r="G434" s="78" t="s">
        <v>3099</v>
      </c>
      <c r="H434" s="78" t="s">
        <v>83</v>
      </c>
      <c r="I434" s="78" t="s">
        <v>3100</v>
      </c>
      <c r="J434" s="78" t="s">
        <v>103</v>
      </c>
      <c r="K434" s="78" t="s">
        <v>3101</v>
      </c>
      <c r="L434" s="78"/>
      <c r="M434" s="78" t="s">
        <v>3102</v>
      </c>
      <c r="N434" s="78" t="s">
        <v>88</v>
      </c>
      <c r="O434" s="78" t="s">
        <v>98</v>
      </c>
      <c r="P434" s="78" t="s">
        <v>90</v>
      </c>
      <c r="Q434" s="78"/>
      <c r="R434" s="78" t="s">
        <v>91</v>
      </c>
      <c r="S434" s="78" t="s">
        <v>91</v>
      </c>
      <c r="T434" s="78" t="s">
        <v>92</v>
      </c>
      <c r="U434" s="78" t="s">
        <v>93</v>
      </c>
      <c r="V434" s="78" t="s">
        <v>237</v>
      </c>
      <c r="W434" s="78"/>
      <c r="X434" s="78" t="s">
        <v>95</v>
      </c>
      <c r="Y434" s="78" t="s">
        <v>1268</v>
      </c>
      <c r="Z434" s="78" t="s">
        <v>91</v>
      </c>
      <c r="AA434" s="78" t="s">
        <v>91</v>
      </c>
      <c r="AB434" s="78" t="s">
        <v>96</v>
      </c>
      <c r="AC434" s="78" t="s">
        <v>676</v>
      </c>
      <c r="AD434" s="78" t="s">
        <v>677</v>
      </c>
      <c r="AE434" s="78"/>
      <c r="AF434" s="78"/>
      <c r="AG434" s="78"/>
      <c r="AH434" s="78"/>
      <c r="AI434" s="78"/>
      <c r="AJ434" s="78"/>
      <c r="AK434" s="78"/>
      <c r="AL434" s="78"/>
      <c r="AM434" s="78" t="s">
        <v>3103</v>
      </c>
      <c r="AN434" s="78"/>
      <c r="AO434" s="79"/>
      <c r="AP434" s="79"/>
    </row>
    <row r="435" ht="14.25" spans="1:42">
      <c r="A435" s="78" t="s">
        <v>76</v>
      </c>
      <c r="B435" s="78" t="s">
        <v>77</v>
      </c>
      <c r="C435" s="78" t="s">
        <v>78</v>
      </c>
      <c r="D435" s="78" t="s">
        <v>138</v>
      </c>
      <c r="E435" s="78" t="s">
        <v>3104</v>
      </c>
      <c r="F435" s="78" t="s">
        <v>81</v>
      </c>
      <c r="G435" s="78" t="s">
        <v>3105</v>
      </c>
      <c r="H435" s="78" t="s">
        <v>83</v>
      </c>
      <c r="I435" s="78" t="s">
        <v>3106</v>
      </c>
      <c r="J435" s="78" t="s">
        <v>103</v>
      </c>
      <c r="K435" s="78" t="s">
        <v>3107</v>
      </c>
      <c r="L435" s="78"/>
      <c r="M435" s="78" t="s">
        <v>3108</v>
      </c>
      <c r="N435" s="78" t="s">
        <v>88</v>
      </c>
      <c r="O435" s="78" t="s">
        <v>277</v>
      </c>
      <c r="P435" s="78" t="s">
        <v>90</v>
      </c>
      <c r="Q435" s="78" t="s">
        <v>366</v>
      </c>
      <c r="R435" s="78" t="s">
        <v>91</v>
      </c>
      <c r="S435" s="78" t="s">
        <v>91</v>
      </c>
      <c r="T435" s="78" t="s">
        <v>235</v>
      </c>
      <c r="U435" s="78" t="s">
        <v>236</v>
      </c>
      <c r="V435" s="78" t="s">
        <v>249</v>
      </c>
      <c r="W435" s="78"/>
      <c r="X435" s="78" t="s">
        <v>95</v>
      </c>
      <c r="Y435" s="78" t="s">
        <v>77</v>
      </c>
      <c r="Z435" s="78" t="s">
        <v>91</v>
      </c>
      <c r="AA435" s="78" t="s">
        <v>91</v>
      </c>
      <c r="AB435" s="78" t="s">
        <v>194</v>
      </c>
      <c r="AC435" s="78" t="s">
        <v>148</v>
      </c>
      <c r="AD435" s="78" t="s">
        <v>149</v>
      </c>
      <c r="AE435" s="78"/>
      <c r="AF435" s="78"/>
      <c r="AG435" s="78"/>
      <c r="AH435" s="78"/>
      <c r="AI435" s="78"/>
      <c r="AJ435" s="78"/>
      <c r="AK435" s="78"/>
      <c r="AL435" s="78"/>
      <c r="AM435" s="78" t="s">
        <v>279</v>
      </c>
      <c r="AN435" s="78"/>
      <c r="AO435" s="79"/>
      <c r="AP435" s="79"/>
    </row>
    <row r="436" ht="14.25" spans="1:42">
      <c r="A436" s="78" t="s">
        <v>76</v>
      </c>
      <c r="B436" s="78" t="s">
        <v>77</v>
      </c>
      <c r="C436" s="78" t="s">
        <v>78</v>
      </c>
      <c r="D436" s="78" t="s">
        <v>183</v>
      </c>
      <c r="E436" s="78" t="s">
        <v>3109</v>
      </c>
      <c r="F436" s="78" t="s">
        <v>116</v>
      </c>
      <c r="G436" s="78" t="s">
        <v>3110</v>
      </c>
      <c r="H436" s="78" t="s">
        <v>83</v>
      </c>
      <c r="I436" s="78" t="s">
        <v>3111</v>
      </c>
      <c r="J436" s="78" t="s">
        <v>85</v>
      </c>
      <c r="K436" s="78" t="s">
        <v>3112</v>
      </c>
      <c r="L436" s="78"/>
      <c r="M436" s="78" t="s">
        <v>3113</v>
      </c>
      <c r="N436" s="78" t="s">
        <v>216</v>
      </c>
      <c r="O436" s="78" t="s">
        <v>3114</v>
      </c>
      <c r="P436" s="78" t="s">
        <v>462</v>
      </c>
      <c r="Q436" s="78"/>
      <c r="R436" s="78" t="s">
        <v>91</v>
      </c>
      <c r="S436" s="78" t="s">
        <v>136</v>
      </c>
      <c r="T436" s="78" t="s">
        <v>289</v>
      </c>
      <c r="U436" s="78" t="s">
        <v>290</v>
      </c>
      <c r="V436" s="78" t="s">
        <v>3115</v>
      </c>
      <c r="W436" s="78"/>
      <c r="X436" s="78" t="s">
        <v>95</v>
      </c>
      <c r="Y436" s="78" t="s">
        <v>3116</v>
      </c>
      <c r="Z436" s="78" t="s">
        <v>91</v>
      </c>
      <c r="AA436" s="78" t="s">
        <v>77</v>
      </c>
      <c r="AB436" s="78" t="s">
        <v>935</v>
      </c>
      <c r="AC436" s="78" t="s">
        <v>349</v>
      </c>
      <c r="AD436" s="78" t="s">
        <v>350</v>
      </c>
      <c r="AE436" s="78"/>
      <c r="AF436" s="78"/>
      <c r="AG436" s="78"/>
      <c r="AH436" s="78"/>
      <c r="AI436" s="78"/>
      <c r="AJ436" s="78"/>
      <c r="AK436" s="78"/>
      <c r="AL436" s="78"/>
      <c r="AM436" s="78" t="s">
        <v>351</v>
      </c>
      <c r="AN436" s="78" t="s">
        <v>197</v>
      </c>
      <c r="AO436" s="79"/>
      <c r="AP436" s="79"/>
    </row>
    <row r="437" ht="14.25" spans="1:42">
      <c r="A437" s="78" t="s">
        <v>76</v>
      </c>
      <c r="B437" s="78" t="s">
        <v>77</v>
      </c>
      <c r="C437" s="78" t="s">
        <v>78</v>
      </c>
      <c r="D437" s="78" t="s">
        <v>79</v>
      </c>
      <c r="E437" s="78" t="s">
        <v>3117</v>
      </c>
      <c r="F437" s="78" t="s">
        <v>81</v>
      </c>
      <c r="G437" s="78" t="s">
        <v>3118</v>
      </c>
      <c r="H437" s="78" t="s">
        <v>83</v>
      </c>
      <c r="I437" s="78" t="s">
        <v>3119</v>
      </c>
      <c r="J437" s="78" t="s">
        <v>85</v>
      </c>
      <c r="K437" s="78" t="s">
        <v>3120</v>
      </c>
      <c r="L437" s="78"/>
      <c r="M437" s="78" t="s">
        <v>3121</v>
      </c>
      <c r="N437" s="78" t="s">
        <v>88</v>
      </c>
      <c r="O437" s="78" t="s">
        <v>89</v>
      </c>
      <c r="P437" s="78" t="s">
        <v>90</v>
      </c>
      <c r="Q437" s="78"/>
      <c r="R437" s="78" t="s">
        <v>91</v>
      </c>
      <c r="S437" s="78" t="s">
        <v>91</v>
      </c>
      <c r="T437" s="78" t="s">
        <v>92</v>
      </c>
      <c r="U437" s="78" t="s">
        <v>93</v>
      </c>
      <c r="V437" s="78" t="s">
        <v>692</v>
      </c>
      <c r="W437" s="78"/>
      <c r="X437" s="78" t="s">
        <v>95</v>
      </c>
      <c r="Y437" s="78" t="s">
        <v>77</v>
      </c>
      <c r="Z437" s="78" t="s">
        <v>91</v>
      </c>
      <c r="AA437" s="78" t="s">
        <v>91</v>
      </c>
      <c r="AB437" s="78" t="s">
        <v>147</v>
      </c>
      <c r="AC437" s="78" t="s">
        <v>314</v>
      </c>
      <c r="AD437" s="78" t="s">
        <v>315</v>
      </c>
      <c r="AE437" s="78"/>
      <c r="AF437" s="78"/>
      <c r="AG437" s="78"/>
      <c r="AH437" s="78"/>
      <c r="AI437" s="78"/>
      <c r="AJ437" s="78"/>
      <c r="AK437" s="78"/>
      <c r="AL437" s="78"/>
      <c r="AM437" s="78" t="s">
        <v>861</v>
      </c>
      <c r="AN437" s="78"/>
      <c r="AO437" s="79"/>
      <c r="AP437" s="79"/>
    </row>
    <row r="438" ht="14.25" spans="1:42">
      <c r="A438" s="78" t="s">
        <v>76</v>
      </c>
      <c r="B438" s="78" t="s">
        <v>77</v>
      </c>
      <c r="C438" s="78" t="s">
        <v>78</v>
      </c>
      <c r="D438" s="78" t="s">
        <v>151</v>
      </c>
      <c r="E438" s="78" t="s">
        <v>3122</v>
      </c>
      <c r="F438" s="78" t="s">
        <v>81</v>
      </c>
      <c r="G438" s="78" t="s">
        <v>3123</v>
      </c>
      <c r="H438" s="78" t="s">
        <v>83</v>
      </c>
      <c r="I438" s="78" t="s">
        <v>3124</v>
      </c>
      <c r="J438" s="78" t="s">
        <v>103</v>
      </c>
      <c r="K438" s="78" t="s">
        <v>3125</v>
      </c>
      <c r="L438" s="78"/>
      <c r="M438" s="78" t="s">
        <v>3126</v>
      </c>
      <c r="N438" s="78" t="s">
        <v>88</v>
      </c>
      <c r="O438" s="78" t="s">
        <v>3127</v>
      </c>
      <c r="P438" s="78" t="s">
        <v>90</v>
      </c>
      <c r="Q438" s="78" t="s">
        <v>916</v>
      </c>
      <c r="R438" s="78" t="s">
        <v>91</v>
      </c>
      <c r="S438" s="78" t="s">
        <v>91</v>
      </c>
      <c r="T438" s="78" t="s">
        <v>91</v>
      </c>
      <c r="U438" s="78" t="s">
        <v>91</v>
      </c>
      <c r="V438" s="78" t="s">
        <v>258</v>
      </c>
      <c r="W438" s="78" t="s">
        <v>3128</v>
      </c>
      <c r="X438" s="78" t="s">
        <v>313</v>
      </c>
      <c r="Y438" s="78" t="s">
        <v>77</v>
      </c>
      <c r="Z438" s="78" t="s">
        <v>91</v>
      </c>
      <c r="AA438" s="78" t="s">
        <v>91</v>
      </c>
      <c r="AB438" s="78" t="s">
        <v>96</v>
      </c>
      <c r="AC438" s="78" t="s">
        <v>652</v>
      </c>
      <c r="AD438" s="78" t="s">
        <v>653</v>
      </c>
      <c r="AE438" s="78"/>
      <c r="AF438" s="78"/>
      <c r="AG438" s="78"/>
      <c r="AH438" s="78"/>
      <c r="AI438" s="78"/>
      <c r="AJ438" s="78"/>
      <c r="AK438" s="78"/>
      <c r="AL438" s="78"/>
      <c r="AM438" s="78" t="s">
        <v>3129</v>
      </c>
      <c r="AN438" s="78"/>
      <c r="AO438" s="79"/>
      <c r="AP438" s="79"/>
    </row>
    <row r="439" ht="14.25" spans="1:42">
      <c r="A439" s="78" t="s">
        <v>76</v>
      </c>
      <c r="B439" s="78" t="s">
        <v>77</v>
      </c>
      <c r="C439" s="78" t="s">
        <v>78</v>
      </c>
      <c r="D439" s="78" t="s">
        <v>79</v>
      </c>
      <c r="E439" s="78" t="s">
        <v>3130</v>
      </c>
      <c r="F439" s="78" t="s">
        <v>116</v>
      </c>
      <c r="G439" s="78" t="s">
        <v>3131</v>
      </c>
      <c r="H439" s="78" t="s">
        <v>83</v>
      </c>
      <c r="I439" s="78" t="s">
        <v>3132</v>
      </c>
      <c r="J439" s="78" t="s">
        <v>85</v>
      </c>
      <c r="K439" s="78" t="s">
        <v>3133</v>
      </c>
      <c r="L439" s="78"/>
      <c r="M439" s="78" t="s">
        <v>3134</v>
      </c>
      <c r="N439" s="78" t="s">
        <v>88</v>
      </c>
      <c r="O439" s="78" t="s">
        <v>329</v>
      </c>
      <c r="P439" s="78" t="s">
        <v>90</v>
      </c>
      <c r="Q439" s="78"/>
      <c r="R439" s="78" t="s">
        <v>91</v>
      </c>
      <c r="S439" s="78" t="s">
        <v>91</v>
      </c>
      <c r="T439" s="78" t="s">
        <v>108</v>
      </c>
      <c r="U439" s="78" t="s">
        <v>91</v>
      </c>
      <c r="V439" s="78" t="s">
        <v>135</v>
      </c>
      <c r="W439" s="78"/>
      <c r="X439" s="78" t="s">
        <v>95</v>
      </c>
      <c r="Y439" s="78" t="s">
        <v>77</v>
      </c>
      <c r="Z439" s="78" t="s">
        <v>91</v>
      </c>
      <c r="AA439" s="78" t="s">
        <v>91</v>
      </c>
      <c r="AB439" s="78" t="s">
        <v>935</v>
      </c>
      <c r="AC439" s="78" t="s">
        <v>97</v>
      </c>
      <c r="AD439" s="78" t="s">
        <v>98</v>
      </c>
      <c r="AE439" s="78"/>
      <c r="AF439" s="78"/>
      <c r="AG439" s="78"/>
      <c r="AH439" s="78"/>
      <c r="AI439" s="78"/>
      <c r="AJ439" s="78"/>
      <c r="AK439" s="78"/>
      <c r="AL439" s="78"/>
      <c r="AM439" s="78" t="s">
        <v>329</v>
      </c>
      <c r="AN439" s="78"/>
      <c r="AO439" s="79"/>
      <c r="AP439" s="79"/>
    </row>
    <row r="440" ht="14.25" spans="1:42">
      <c r="A440" s="78" t="s">
        <v>76</v>
      </c>
      <c r="B440" s="78" t="s">
        <v>77</v>
      </c>
      <c r="C440" s="78" t="s">
        <v>78</v>
      </c>
      <c r="D440" s="78" t="s">
        <v>420</v>
      </c>
      <c r="E440" s="78" t="s">
        <v>3135</v>
      </c>
      <c r="F440" s="78" t="s">
        <v>81</v>
      </c>
      <c r="G440" s="78" t="s">
        <v>3136</v>
      </c>
      <c r="H440" s="78" t="s">
        <v>83</v>
      </c>
      <c r="I440" s="78" t="s">
        <v>3137</v>
      </c>
      <c r="J440" s="78" t="s">
        <v>85</v>
      </c>
      <c r="K440" s="78" t="s">
        <v>3138</v>
      </c>
      <c r="L440" s="78"/>
      <c r="M440" s="78" t="s">
        <v>3139</v>
      </c>
      <c r="N440" s="78" t="s">
        <v>88</v>
      </c>
      <c r="O440" s="78" t="s">
        <v>329</v>
      </c>
      <c r="P440" s="78" t="s">
        <v>90</v>
      </c>
      <c r="Q440" s="78" t="s">
        <v>288</v>
      </c>
      <c r="R440" s="78" t="s">
        <v>91</v>
      </c>
      <c r="S440" s="78" t="s">
        <v>91</v>
      </c>
      <c r="T440" s="78" t="s">
        <v>92</v>
      </c>
      <c r="U440" s="78" t="s">
        <v>93</v>
      </c>
      <c r="V440" s="78" t="s">
        <v>159</v>
      </c>
      <c r="W440" s="78"/>
      <c r="X440" s="78" t="s">
        <v>95</v>
      </c>
      <c r="Y440" s="78" t="s">
        <v>1423</v>
      </c>
      <c r="Z440" s="78" t="s">
        <v>91</v>
      </c>
      <c r="AA440" s="78" t="s">
        <v>91</v>
      </c>
      <c r="AB440" s="78" t="s">
        <v>292</v>
      </c>
      <c r="AC440" s="78" t="s">
        <v>676</v>
      </c>
      <c r="AD440" s="78" t="s">
        <v>677</v>
      </c>
      <c r="AE440" s="78" t="s">
        <v>427</v>
      </c>
      <c r="AF440" s="78" t="s">
        <v>428</v>
      </c>
      <c r="AG440" s="78"/>
      <c r="AH440" s="78"/>
      <c r="AI440" s="78"/>
      <c r="AJ440" s="78"/>
      <c r="AK440" s="78"/>
      <c r="AL440" s="78"/>
      <c r="AM440" s="78" t="s">
        <v>909</v>
      </c>
      <c r="AN440" s="78"/>
      <c r="AO440" s="79"/>
      <c r="AP440" s="79"/>
    </row>
    <row r="441" ht="14.25" spans="1:42">
      <c r="A441" s="78" t="s">
        <v>76</v>
      </c>
      <c r="B441" s="78" t="s">
        <v>77</v>
      </c>
      <c r="C441" s="78" t="s">
        <v>78</v>
      </c>
      <c r="D441" s="78" t="s">
        <v>151</v>
      </c>
      <c r="E441" s="78" t="s">
        <v>3140</v>
      </c>
      <c r="F441" s="78" t="s">
        <v>81</v>
      </c>
      <c r="G441" s="78" t="s">
        <v>2031</v>
      </c>
      <c r="H441" s="78" t="s">
        <v>83</v>
      </c>
      <c r="I441" s="78" t="s">
        <v>3141</v>
      </c>
      <c r="J441" s="78" t="s">
        <v>85</v>
      </c>
      <c r="K441" s="78" t="s">
        <v>3142</v>
      </c>
      <c r="L441" s="78"/>
      <c r="M441" s="78" t="s">
        <v>3143</v>
      </c>
      <c r="N441" s="78" t="s">
        <v>88</v>
      </c>
      <c r="O441" s="78" t="s">
        <v>394</v>
      </c>
      <c r="P441" s="78" t="s">
        <v>90</v>
      </c>
      <c r="Q441" s="78" t="s">
        <v>158</v>
      </c>
      <c r="R441" s="78" t="s">
        <v>91</v>
      </c>
      <c r="S441" s="78" t="s">
        <v>91</v>
      </c>
      <c r="T441" s="78" t="s">
        <v>92</v>
      </c>
      <c r="U441" s="78" t="s">
        <v>192</v>
      </c>
      <c r="V441" s="78" t="s">
        <v>312</v>
      </c>
      <c r="W441" s="78"/>
      <c r="X441" s="78" t="s">
        <v>95</v>
      </c>
      <c r="Y441" s="78" t="s">
        <v>77</v>
      </c>
      <c r="Z441" s="78" t="s">
        <v>91</v>
      </c>
      <c r="AA441" s="78" t="s">
        <v>91</v>
      </c>
      <c r="AB441" s="78" t="s">
        <v>194</v>
      </c>
      <c r="AC441" s="78" t="s">
        <v>160</v>
      </c>
      <c r="AD441" s="78" t="s">
        <v>161</v>
      </c>
      <c r="AE441" s="78"/>
      <c r="AF441" s="78"/>
      <c r="AG441" s="78"/>
      <c r="AH441" s="78"/>
      <c r="AI441" s="78"/>
      <c r="AJ441" s="78"/>
      <c r="AK441" s="78"/>
      <c r="AL441" s="78"/>
      <c r="AM441" s="78" t="s">
        <v>3144</v>
      </c>
      <c r="AN441" s="78"/>
      <c r="AO441" s="79"/>
      <c r="AP441" s="79"/>
    </row>
    <row r="442" ht="14.25" spans="1:42">
      <c r="A442" s="78" t="s">
        <v>76</v>
      </c>
      <c r="B442" s="78" t="s">
        <v>77</v>
      </c>
      <c r="C442" s="78" t="s">
        <v>78</v>
      </c>
      <c r="D442" s="78" t="s">
        <v>114</v>
      </c>
      <c r="E442" s="78" t="s">
        <v>3145</v>
      </c>
      <c r="F442" s="78" t="s">
        <v>81</v>
      </c>
      <c r="G442" s="78" t="s">
        <v>3146</v>
      </c>
      <c r="H442" s="78" t="s">
        <v>83</v>
      </c>
      <c r="I442" s="78" t="s">
        <v>3147</v>
      </c>
      <c r="J442" s="78" t="s">
        <v>85</v>
      </c>
      <c r="K442" s="78" t="s">
        <v>3148</v>
      </c>
      <c r="L442" s="78"/>
      <c r="M442" s="78" t="s">
        <v>3149</v>
      </c>
      <c r="N442" s="78" t="s">
        <v>216</v>
      </c>
      <c r="O442" s="78" t="s">
        <v>240</v>
      </c>
      <c r="P442" s="78" t="s">
        <v>462</v>
      </c>
      <c r="Q442" s="78"/>
      <c r="R442" s="78" t="s">
        <v>91</v>
      </c>
      <c r="S442" s="78" t="s">
        <v>91</v>
      </c>
      <c r="T442" s="78" t="s">
        <v>108</v>
      </c>
      <c r="U442" s="78" t="s">
        <v>463</v>
      </c>
      <c r="V442" s="78" t="s">
        <v>2429</v>
      </c>
      <c r="W442" s="78"/>
      <c r="X442" s="78" t="s">
        <v>95</v>
      </c>
      <c r="Y442" s="78" t="s">
        <v>77</v>
      </c>
      <c r="Z442" s="78" t="s">
        <v>91</v>
      </c>
      <c r="AA442" s="78" t="s">
        <v>91</v>
      </c>
      <c r="AB442" s="78" t="s">
        <v>171</v>
      </c>
      <c r="AC442" s="78" t="s">
        <v>3150</v>
      </c>
      <c r="AD442" s="78" t="s">
        <v>3151</v>
      </c>
      <c r="AE442" s="78" t="s">
        <v>439</v>
      </c>
      <c r="AF442" s="78" t="s">
        <v>440</v>
      </c>
      <c r="AG442" s="78"/>
      <c r="AH442" s="78"/>
      <c r="AI442" s="78"/>
      <c r="AJ442" s="78"/>
      <c r="AK442" s="78"/>
      <c r="AL442" s="78"/>
      <c r="AM442" s="78" t="s">
        <v>3152</v>
      </c>
      <c r="AN442" s="78"/>
      <c r="AO442" s="79"/>
      <c r="AP442" s="79"/>
    </row>
    <row r="443" ht="14.25" spans="1:42">
      <c r="A443" s="78" t="s">
        <v>76</v>
      </c>
      <c r="B443" s="78" t="s">
        <v>77</v>
      </c>
      <c r="C443" s="78" t="s">
        <v>78</v>
      </c>
      <c r="D443" s="78" t="s">
        <v>151</v>
      </c>
      <c r="E443" s="78" t="s">
        <v>3153</v>
      </c>
      <c r="F443" s="78" t="s">
        <v>81</v>
      </c>
      <c r="G443" s="78" t="s">
        <v>3154</v>
      </c>
      <c r="H443" s="78" t="s">
        <v>83</v>
      </c>
      <c r="I443" s="78" t="s">
        <v>3155</v>
      </c>
      <c r="J443" s="78" t="s">
        <v>85</v>
      </c>
      <c r="K443" s="78" t="s">
        <v>3156</v>
      </c>
      <c r="L443" s="78"/>
      <c r="M443" s="78" t="s">
        <v>3157</v>
      </c>
      <c r="N443" s="78" t="s">
        <v>88</v>
      </c>
      <c r="O443" s="78" t="s">
        <v>1711</v>
      </c>
      <c r="P443" s="78" t="s">
        <v>90</v>
      </c>
      <c r="Q443" s="78"/>
      <c r="R443" s="78" t="s">
        <v>91</v>
      </c>
      <c r="S443" s="78" t="s">
        <v>91</v>
      </c>
      <c r="T443" s="78" t="s">
        <v>91</v>
      </c>
      <c r="U443" s="78" t="s">
        <v>91</v>
      </c>
      <c r="V443" s="78" t="s">
        <v>1341</v>
      </c>
      <c r="W443" s="78"/>
      <c r="X443" s="78" t="s">
        <v>95</v>
      </c>
      <c r="Y443" s="78" t="s">
        <v>77</v>
      </c>
      <c r="Z443" s="78" t="s">
        <v>91</v>
      </c>
      <c r="AA443" s="78" t="s">
        <v>91</v>
      </c>
      <c r="AB443" s="78" t="s">
        <v>96</v>
      </c>
      <c r="AC443" s="78" t="s">
        <v>398</v>
      </c>
      <c r="AD443" s="78" t="s">
        <v>399</v>
      </c>
      <c r="AE443" s="78"/>
      <c r="AF443" s="78"/>
      <c r="AG443" s="78"/>
      <c r="AH443" s="78"/>
      <c r="AI443" s="78"/>
      <c r="AJ443" s="78"/>
      <c r="AK443" s="78"/>
      <c r="AL443" s="78"/>
      <c r="AM443" s="78" t="s">
        <v>3158</v>
      </c>
      <c r="AN443" s="78"/>
      <c r="AO443" s="79"/>
      <c r="AP443" s="79"/>
    </row>
    <row r="444" ht="14.25" spans="1:42">
      <c r="A444" s="78" t="s">
        <v>76</v>
      </c>
      <c r="B444" s="78" t="s">
        <v>77</v>
      </c>
      <c r="C444" s="78" t="s">
        <v>78</v>
      </c>
      <c r="D444" s="78" t="s">
        <v>151</v>
      </c>
      <c r="E444" s="78" t="s">
        <v>3159</v>
      </c>
      <c r="F444" s="78" t="s">
        <v>116</v>
      </c>
      <c r="G444" s="78" t="s">
        <v>3160</v>
      </c>
      <c r="H444" s="78" t="s">
        <v>83</v>
      </c>
      <c r="I444" s="78" t="s">
        <v>3161</v>
      </c>
      <c r="J444" s="78" t="s">
        <v>103</v>
      </c>
      <c r="K444" s="78" t="s">
        <v>3162</v>
      </c>
      <c r="L444" s="78"/>
      <c r="M444" s="78" t="s">
        <v>3163</v>
      </c>
      <c r="N444" s="78" t="s">
        <v>216</v>
      </c>
      <c r="O444" s="78" t="s">
        <v>127</v>
      </c>
      <c r="P444" s="78" t="s">
        <v>462</v>
      </c>
      <c r="Q444" s="78" t="s">
        <v>1955</v>
      </c>
      <c r="R444" s="78" t="s">
        <v>91</v>
      </c>
      <c r="S444" s="78" t="s">
        <v>91</v>
      </c>
      <c r="T444" s="78" t="s">
        <v>108</v>
      </c>
      <c r="U444" s="78" t="s">
        <v>463</v>
      </c>
      <c r="V444" s="78" t="s">
        <v>532</v>
      </c>
      <c r="W444" s="78"/>
      <c r="X444" s="78" t="s">
        <v>95</v>
      </c>
      <c r="Y444" s="78" t="s">
        <v>77</v>
      </c>
      <c r="Z444" s="78" t="s">
        <v>91</v>
      </c>
      <c r="AA444" s="78" t="s">
        <v>91</v>
      </c>
      <c r="AB444" s="78" t="s">
        <v>171</v>
      </c>
      <c r="AC444" s="78" t="s">
        <v>398</v>
      </c>
      <c r="AD444" s="78" t="s">
        <v>399</v>
      </c>
      <c r="AE444" s="78"/>
      <c r="AF444" s="78"/>
      <c r="AG444" s="78"/>
      <c r="AH444" s="78"/>
      <c r="AI444" s="78"/>
      <c r="AJ444" s="78"/>
      <c r="AK444" s="78"/>
      <c r="AL444" s="78"/>
      <c r="AM444" s="78" t="s">
        <v>3164</v>
      </c>
      <c r="AN444" s="78"/>
      <c r="AO444" s="79"/>
      <c r="AP444" s="79"/>
    </row>
    <row r="445" ht="14.25" spans="1:42">
      <c r="A445" s="78" t="s">
        <v>76</v>
      </c>
      <c r="B445" s="78" t="s">
        <v>77</v>
      </c>
      <c r="C445" s="78" t="s">
        <v>78</v>
      </c>
      <c r="D445" s="78" t="s">
        <v>420</v>
      </c>
      <c r="E445" s="78" t="s">
        <v>3165</v>
      </c>
      <c r="F445" s="78" t="s">
        <v>81</v>
      </c>
      <c r="G445" s="78" t="s">
        <v>3166</v>
      </c>
      <c r="H445" s="78" t="s">
        <v>83</v>
      </c>
      <c r="I445" s="78" t="s">
        <v>3167</v>
      </c>
      <c r="J445" s="78" t="s">
        <v>103</v>
      </c>
      <c r="K445" s="78" t="s">
        <v>3168</v>
      </c>
      <c r="L445" s="78"/>
      <c r="M445" s="78" t="s">
        <v>3169</v>
      </c>
      <c r="N445" s="78" t="s">
        <v>88</v>
      </c>
      <c r="O445" s="78" t="s">
        <v>2902</v>
      </c>
      <c r="P445" s="78" t="s">
        <v>90</v>
      </c>
      <c r="Q445" s="78"/>
      <c r="R445" s="78" t="s">
        <v>91</v>
      </c>
      <c r="S445" s="78" t="s">
        <v>91</v>
      </c>
      <c r="T445" s="78" t="s">
        <v>235</v>
      </c>
      <c r="U445" s="78" t="s">
        <v>236</v>
      </c>
      <c r="V445" s="78" t="s">
        <v>270</v>
      </c>
      <c r="W445" s="78"/>
      <c r="X445" s="78" t="s">
        <v>95</v>
      </c>
      <c r="Y445" s="78" t="s">
        <v>77</v>
      </c>
      <c r="Z445" s="78" t="s">
        <v>91</v>
      </c>
      <c r="AA445" s="78" t="s">
        <v>91</v>
      </c>
      <c r="AB445" s="78" t="s">
        <v>96</v>
      </c>
      <c r="AC445" s="78" t="s">
        <v>427</v>
      </c>
      <c r="AD445" s="78" t="s">
        <v>428</v>
      </c>
      <c r="AE445" s="78" t="s">
        <v>615</v>
      </c>
      <c r="AF445" s="78" t="s">
        <v>616</v>
      </c>
      <c r="AG445" s="78"/>
      <c r="AH445" s="78"/>
      <c r="AI445" s="78"/>
      <c r="AJ445" s="78"/>
      <c r="AK445" s="78"/>
      <c r="AL445" s="78"/>
      <c r="AM445" s="78" t="s">
        <v>1108</v>
      </c>
      <c r="AN445" s="78"/>
      <c r="AO445" s="79"/>
      <c r="AP445" s="79"/>
    </row>
    <row r="446" ht="14.25" spans="1:42">
      <c r="A446" s="78" t="s">
        <v>76</v>
      </c>
      <c r="B446" s="78" t="s">
        <v>77</v>
      </c>
      <c r="C446" s="78" t="s">
        <v>78</v>
      </c>
      <c r="D446" s="78" t="s">
        <v>420</v>
      </c>
      <c r="E446" s="78" t="s">
        <v>3170</v>
      </c>
      <c r="F446" s="78" t="s">
        <v>81</v>
      </c>
      <c r="G446" s="78" t="s">
        <v>3171</v>
      </c>
      <c r="H446" s="78" t="s">
        <v>83</v>
      </c>
      <c r="I446" s="78" t="s">
        <v>3172</v>
      </c>
      <c r="J446" s="78" t="s">
        <v>103</v>
      </c>
      <c r="K446" s="78" t="s">
        <v>3173</v>
      </c>
      <c r="L446" s="78"/>
      <c r="M446" s="78" t="s">
        <v>3174</v>
      </c>
      <c r="N446" s="78" t="s">
        <v>88</v>
      </c>
      <c r="O446" s="78" t="s">
        <v>739</v>
      </c>
      <c r="P446" s="78" t="s">
        <v>90</v>
      </c>
      <c r="Q446" s="78"/>
      <c r="R446" s="78" t="s">
        <v>91</v>
      </c>
      <c r="S446" s="78" t="s">
        <v>91</v>
      </c>
      <c r="T446" s="78" t="s">
        <v>92</v>
      </c>
      <c r="U446" s="78" t="s">
        <v>93</v>
      </c>
      <c r="V446" s="78" t="s">
        <v>249</v>
      </c>
      <c r="W446" s="78"/>
      <c r="X446" s="78" t="s">
        <v>95</v>
      </c>
      <c r="Y446" s="78" t="s">
        <v>1578</v>
      </c>
      <c r="Z446" s="78" t="s">
        <v>1578</v>
      </c>
      <c r="AA446" s="78" t="s">
        <v>91</v>
      </c>
      <c r="AB446" s="78" t="s">
        <v>96</v>
      </c>
      <c r="AC446" s="78" t="s">
        <v>429</v>
      </c>
      <c r="AD446" s="78" t="s">
        <v>430</v>
      </c>
      <c r="AE446" s="78"/>
      <c r="AF446" s="78"/>
      <c r="AG446" s="78"/>
      <c r="AH446" s="78"/>
      <c r="AI446" s="78"/>
      <c r="AJ446" s="78"/>
      <c r="AK446" s="78"/>
      <c r="AL446" s="78"/>
      <c r="AM446" s="78" t="s">
        <v>638</v>
      </c>
      <c r="AN446" s="78"/>
      <c r="AO446" s="79"/>
      <c r="AP446" s="79"/>
    </row>
    <row r="447" ht="14.25" spans="1:42">
      <c r="A447" s="78" t="s">
        <v>76</v>
      </c>
      <c r="B447" s="78" t="s">
        <v>77</v>
      </c>
      <c r="C447" s="78" t="s">
        <v>78</v>
      </c>
      <c r="D447" s="78" t="s">
        <v>251</v>
      </c>
      <c r="E447" s="78" t="s">
        <v>3175</v>
      </c>
      <c r="F447" s="78" t="s">
        <v>116</v>
      </c>
      <c r="G447" s="78" t="s">
        <v>3176</v>
      </c>
      <c r="H447" s="78" t="s">
        <v>83</v>
      </c>
      <c r="I447" s="78" t="s">
        <v>3177</v>
      </c>
      <c r="J447" s="78" t="s">
        <v>85</v>
      </c>
      <c r="K447" s="78" t="s">
        <v>3178</v>
      </c>
      <c r="L447" s="78"/>
      <c r="M447" s="78" t="s">
        <v>3179</v>
      </c>
      <c r="N447" s="78" t="s">
        <v>189</v>
      </c>
      <c r="O447" s="78" t="s">
        <v>3180</v>
      </c>
      <c r="P447" s="78" t="s">
        <v>191</v>
      </c>
      <c r="Q447" s="78" t="s">
        <v>2509</v>
      </c>
      <c r="R447" s="78" t="s">
        <v>91</v>
      </c>
      <c r="S447" s="78" t="s">
        <v>2267</v>
      </c>
      <c r="T447" s="78" t="s">
        <v>289</v>
      </c>
      <c r="U447" s="78" t="s">
        <v>290</v>
      </c>
      <c r="V447" s="78" t="s">
        <v>2509</v>
      </c>
      <c r="W447" s="78"/>
      <c r="X447" s="78" t="s">
        <v>95</v>
      </c>
      <c r="Y447" s="78" t="s">
        <v>77</v>
      </c>
      <c r="Z447" s="78" t="s">
        <v>91</v>
      </c>
      <c r="AA447" s="78" t="s">
        <v>91</v>
      </c>
      <c r="AB447" s="78" t="s">
        <v>711</v>
      </c>
      <c r="AC447" s="78" t="s">
        <v>259</v>
      </c>
      <c r="AD447" s="78" t="s">
        <v>260</v>
      </c>
      <c r="AE447" s="78" t="s">
        <v>1659</v>
      </c>
      <c r="AF447" s="78" t="s">
        <v>1660</v>
      </c>
      <c r="AG447" s="78" t="s">
        <v>261</v>
      </c>
      <c r="AH447" s="78" t="s">
        <v>262</v>
      </c>
      <c r="AI447" s="78"/>
      <c r="AJ447" s="78"/>
      <c r="AK447" s="78"/>
      <c r="AL447" s="78"/>
      <c r="AM447" s="78" t="s">
        <v>3181</v>
      </c>
      <c r="AN447" s="78"/>
      <c r="AO447" s="79"/>
      <c r="AP447" s="79"/>
    </row>
    <row r="448" ht="14.25" spans="1:42">
      <c r="A448" s="78" t="s">
        <v>76</v>
      </c>
      <c r="B448" s="78" t="s">
        <v>77</v>
      </c>
      <c r="C448" s="78" t="s">
        <v>78</v>
      </c>
      <c r="D448" s="78" t="s">
        <v>114</v>
      </c>
      <c r="E448" s="78" t="s">
        <v>3182</v>
      </c>
      <c r="F448" s="78" t="s">
        <v>81</v>
      </c>
      <c r="G448" s="78" t="s">
        <v>3183</v>
      </c>
      <c r="H448" s="78" t="s">
        <v>83</v>
      </c>
      <c r="I448" s="78" t="s">
        <v>3184</v>
      </c>
      <c r="J448" s="78" t="s">
        <v>85</v>
      </c>
      <c r="K448" s="78" t="s">
        <v>3185</v>
      </c>
      <c r="L448" s="78" t="s">
        <v>363</v>
      </c>
      <c r="M448" s="78" t="s">
        <v>3186</v>
      </c>
      <c r="N448" s="78" t="s">
        <v>189</v>
      </c>
      <c r="O448" s="78" t="s">
        <v>3187</v>
      </c>
      <c r="P448" s="78" t="s">
        <v>191</v>
      </c>
      <c r="Q448" s="78" t="s">
        <v>248</v>
      </c>
      <c r="R448" s="78" t="s">
        <v>136</v>
      </c>
      <c r="S448" s="78" t="s">
        <v>851</v>
      </c>
      <c r="T448" s="78" t="s">
        <v>289</v>
      </c>
      <c r="U448" s="78" t="s">
        <v>290</v>
      </c>
      <c r="V448" s="78" t="s">
        <v>3188</v>
      </c>
      <c r="W448" s="78" t="s">
        <v>91</v>
      </c>
      <c r="X448" s="78" t="s">
        <v>95</v>
      </c>
      <c r="Y448" s="78" t="s">
        <v>367</v>
      </c>
      <c r="Z448" s="78" t="s">
        <v>91</v>
      </c>
      <c r="AA448" s="78" t="s">
        <v>77</v>
      </c>
      <c r="AB448" s="78" t="s">
        <v>902</v>
      </c>
      <c r="AC448" s="78" t="s">
        <v>239</v>
      </c>
      <c r="AD448" s="78" t="s">
        <v>240</v>
      </c>
      <c r="AE448" s="78"/>
      <c r="AF448" s="78"/>
      <c r="AG448" s="78"/>
      <c r="AH448" s="78"/>
      <c r="AI448" s="78"/>
      <c r="AJ448" s="78"/>
      <c r="AK448" s="78"/>
      <c r="AL448" s="78"/>
      <c r="AM448" s="78" t="s">
        <v>2731</v>
      </c>
      <c r="AN448" s="78" t="s">
        <v>149</v>
      </c>
      <c r="AO448" s="79"/>
      <c r="AP448" s="79"/>
    </row>
    <row r="449" ht="14.25" spans="1:42">
      <c r="A449" s="78" t="s">
        <v>76</v>
      </c>
      <c r="B449" s="78" t="s">
        <v>77</v>
      </c>
      <c r="C449" s="78" t="s">
        <v>78</v>
      </c>
      <c r="D449" s="78" t="s">
        <v>210</v>
      </c>
      <c r="E449" s="78" t="s">
        <v>3189</v>
      </c>
      <c r="F449" s="78" t="s">
        <v>116</v>
      </c>
      <c r="G449" s="78" t="s">
        <v>3190</v>
      </c>
      <c r="H449" s="78" t="s">
        <v>83</v>
      </c>
      <c r="I449" s="78" t="s">
        <v>3191</v>
      </c>
      <c r="J449" s="78" t="s">
        <v>103</v>
      </c>
      <c r="K449" s="78" t="s">
        <v>3192</v>
      </c>
      <c r="L449" s="78"/>
      <c r="M449" s="78" t="s">
        <v>3193</v>
      </c>
      <c r="N449" s="78" t="s">
        <v>88</v>
      </c>
      <c r="O449" s="78" t="s">
        <v>277</v>
      </c>
      <c r="P449" s="78" t="s">
        <v>90</v>
      </c>
      <c r="Q449" s="78"/>
      <c r="R449" s="78" t="s">
        <v>91</v>
      </c>
      <c r="S449" s="78" t="s">
        <v>91</v>
      </c>
      <c r="T449" s="78" t="s">
        <v>92</v>
      </c>
      <c r="U449" s="78" t="s">
        <v>93</v>
      </c>
      <c r="V449" s="78" t="s">
        <v>383</v>
      </c>
      <c r="W449" s="78"/>
      <c r="X449" s="78" t="s">
        <v>95</v>
      </c>
      <c r="Y449" s="78" t="s">
        <v>1492</v>
      </c>
      <c r="Z449" s="78" t="s">
        <v>91</v>
      </c>
      <c r="AA449" s="78" t="s">
        <v>91</v>
      </c>
      <c r="AB449" s="78" t="s">
        <v>711</v>
      </c>
      <c r="AC449" s="78" t="s">
        <v>148</v>
      </c>
      <c r="AD449" s="78" t="s">
        <v>149</v>
      </c>
      <c r="AE449" s="78"/>
      <c r="AF449" s="78"/>
      <c r="AG449" s="78"/>
      <c r="AH449" s="78"/>
      <c r="AI449" s="78"/>
      <c r="AJ449" s="78"/>
      <c r="AK449" s="78"/>
      <c r="AL449" s="78"/>
      <c r="AM449" s="78" t="s">
        <v>3194</v>
      </c>
      <c r="AN449" s="78"/>
      <c r="AO449" s="79"/>
      <c r="AP449" s="79"/>
    </row>
    <row r="450" ht="14.25" spans="1:42">
      <c r="A450" s="78" t="s">
        <v>76</v>
      </c>
      <c r="B450" s="78" t="s">
        <v>77</v>
      </c>
      <c r="C450" s="78" t="s">
        <v>78</v>
      </c>
      <c r="D450" s="78" t="s">
        <v>138</v>
      </c>
      <c r="E450" s="78" t="s">
        <v>3195</v>
      </c>
      <c r="F450" s="78" t="s">
        <v>81</v>
      </c>
      <c r="G450" s="78" t="s">
        <v>3196</v>
      </c>
      <c r="H450" s="78" t="s">
        <v>83</v>
      </c>
      <c r="I450" s="78" t="s">
        <v>3197</v>
      </c>
      <c r="J450" s="78" t="s">
        <v>85</v>
      </c>
      <c r="K450" s="78" t="s">
        <v>3198</v>
      </c>
      <c r="L450" s="78"/>
      <c r="M450" s="78" t="s">
        <v>3199</v>
      </c>
      <c r="N450" s="78" t="s">
        <v>88</v>
      </c>
      <c r="O450" s="78" t="s">
        <v>247</v>
      </c>
      <c r="P450" s="78" t="s">
        <v>90</v>
      </c>
      <c r="Q450" s="78" t="s">
        <v>1005</v>
      </c>
      <c r="R450" s="78" t="s">
        <v>91</v>
      </c>
      <c r="S450" s="78" t="s">
        <v>91</v>
      </c>
      <c r="T450" s="78" t="s">
        <v>108</v>
      </c>
      <c r="U450" s="78" t="s">
        <v>109</v>
      </c>
      <c r="V450" s="78" t="s">
        <v>859</v>
      </c>
      <c r="W450" s="78"/>
      <c r="X450" s="78" t="s">
        <v>95</v>
      </c>
      <c r="Y450" s="78" t="s">
        <v>77</v>
      </c>
      <c r="Z450" s="78" t="s">
        <v>91</v>
      </c>
      <c r="AA450" s="78" t="s">
        <v>91</v>
      </c>
      <c r="AB450" s="78" t="s">
        <v>488</v>
      </c>
      <c r="AC450" s="78" t="s">
        <v>148</v>
      </c>
      <c r="AD450" s="78" t="s">
        <v>149</v>
      </c>
      <c r="AE450" s="78"/>
      <c r="AF450" s="78"/>
      <c r="AG450" s="78"/>
      <c r="AH450" s="78"/>
      <c r="AI450" s="78"/>
      <c r="AJ450" s="78"/>
      <c r="AK450" s="78"/>
      <c r="AL450" s="78"/>
      <c r="AM450" s="78" t="s">
        <v>358</v>
      </c>
      <c r="AN450" s="78" t="s">
        <v>149</v>
      </c>
      <c r="AO450" s="79"/>
      <c r="AP450" s="79"/>
    </row>
    <row r="451" ht="14.25" spans="1:42">
      <c r="A451" s="78" t="s">
        <v>76</v>
      </c>
      <c r="B451" s="78" t="s">
        <v>77</v>
      </c>
      <c r="C451" s="78" t="s">
        <v>78</v>
      </c>
      <c r="D451" s="78" t="s">
        <v>79</v>
      </c>
      <c r="E451" s="78" t="s">
        <v>3200</v>
      </c>
      <c r="F451" s="78" t="s">
        <v>81</v>
      </c>
      <c r="G451" s="78" t="s">
        <v>3201</v>
      </c>
      <c r="H451" s="78" t="s">
        <v>83</v>
      </c>
      <c r="I451" s="78" t="s">
        <v>3202</v>
      </c>
      <c r="J451" s="78" t="s">
        <v>85</v>
      </c>
      <c r="K451" s="78" t="s">
        <v>3203</v>
      </c>
      <c r="L451" s="78"/>
      <c r="M451" s="78" t="s">
        <v>3204</v>
      </c>
      <c r="N451" s="78" t="s">
        <v>88</v>
      </c>
      <c r="O451" s="78" t="s">
        <v>134</v>
      </c>
      <c r="P451" s="78" t="s">
        <v>90</v>
      </c>
      <c r="Q451" s="78"/>
      <c r="R451" s="78" t="s">
        <v>91</v>
      </c>
      <c r="S451" s="78" t="s">
        <v>136</v>
      </c>
      <c r="T451" s="78" t="s">
        <v>108</v>
      </c>
      <c r="U451" s="78" t="s">
        <v>109</v>
      </c>
      <c r="V451" s="78" t="s">
        <v>1617</v>
      </c>
      <c r="W451" s="78"/>
      <c r="X451" s="78" t="s">
        <v>95</v>
      </c>
      <c r="Y451" s="78" t="s">
        <v>77</v>
      </c>
      <c r="Z451" s="78" t="s">
        <v>91</v>
      </c>
      <c r="AA451" s="78" t="s">
        <v>91</v>
      </c>
      <c r="AB451" s="78" t="s">
        <v>292</v>
      </c>
      <c r="AC451" s="78" t="s">
        <v>314</v>
      </c>
      <c r="AD451" s="78" t="s">
        <v>315</v>
      </c>
      <c r="AE451" s="78"/>
      <c r="AF451" s="78"/>
      <c r="AG451" s="78"/>
      <c r="AH451" s="78"/>
      <c r="AI451" s="78"/>
      <c r="AJ451" s="78"/>
      <c r="AK451" s="78"/>
      <c r="AL451" s="78"/>
      <c r="AM451" s="78" t="s">
        <v>861</v>
      </c>
      <c r="AN451" s="78"/>
      <c r="AO451" s="79"/>
      <c r="AP451" s="79"/>
    </row>
    <row r="452" ht="14.25" spans="1:42">
      <c r="A452" s="78" t="s">
        <v>76</v>
      </c>
      <c r="B452" s="78" t="s">
        <v>77</v>
      </c>
      <c r="C452" s="78" t="s">
        <v>78</v>
      </c>
      <c r="D452" s="78" t="s">
        <v>420</v>
      </c>
      <c r="E452" s="78" t="s">
        <v>3205</v>
      </c>
      <c r="F452" s="78" t="s">
        <v>116</v>
      </c>
      <c r="G452" s="78" t="s">
        <v>3206</v>
      </c>
      <c r="H452" s="78" t="s">
        <v>83</v>
      </c>
      <c r="I452" s="78" t="s">
        <v>3207</v>
      </c>
      <c r="J452" s="78" t="s">
        <v>103</v>
      </c>
      <c r="K452" s="78" t="s">
        <v>3208</v>
      </c>
      <c r="L452" s="78"/>
      <c r="M452" s="78" t="s">
        <v>3209</v>
      </c>
      <c r="N452" s="78" t="s">
        <v>88</v>
      </c>
      <c r="O452" s="78" t="s">
        <v>623</v>
      </c>
      <c r="P452" s="78" t="s">
        <v>90</v>
      </c>
      <c r="Q452" s="78"/>
      <c r="R452" s="78" t="s">
        <v>91</v>
      </c>
      <c r="S452" s="78" t="s">
        <v>91</v>
      </c>
      <c r="T452" s="78" t="s">
        <v>108</v>
      </c>
      <c r="U452" s="78" t="s">
        <v>93</v>
      </c>
      <c r="V452" s="78" t="s">
        <v>561</v>
      </c>
      <c r="W452" s="78"/>
      <c r="X452" s="78" t="s">
        <v>95</v>
      </c>
      <c r="Y452" s="78" t="s">
        <v>77</v>
      </c>
      <c r="Z452" s="78" t="s">
        <v>91</v>
      </c>
      <c r="AA452" s="78" t="s">
        <v>91</v>
      </c>
      <c r="AB452" s="78" t="s">
        <v>292</v>
      </c>
      <c r="AC452" s="78" t="s">
        <v>427</v>
      </c>
      <c r="AD452" s="78" t="s">
        <v>428</v>
      </c>
      <c r="AE452" s="78" t="s">
        <v>615</v>
      </c>
      <c r="AF452" s="78" t="s">
        <v>616</v>
      </c>
      <c r="AG452" s="78"/>
      <c r="AH452" s="78"/>
      <c r="AI452" s="78"/>
      <c r="AJ452" s="78"/>
      <c r="AK452" s="78"/>
      <c r="AL452" s="78"/>
      <c r="AM452" s="78" t="s">
        <v>1108</v>
      </c>
      <c r="AN452" s="78"/>
      <c r="AO452" s="79"/>
      <c r="AP452" s="79"/>
    </row>
    <row r="453" ht="14.25" spans="1:42">
      <c r="A453" s="78" t="s">
        <v>76</v>
      </c>
      <c r="B453" s="78" t="s">
        <v>77</v>
      </c>
      <c r="C453" s="78" t="s">
        <v>78</v>
      </c>
      <c r="D453" s="78" t="s">
        <v>151</v>
      </c>
      <c r="E453" s="78" t="s">
        <v>3210</v>
      </c>
      <c r="F453" s="78" t="s">
        <v>81</v>
      </c>
      <c r="G453" s="78" t="s">
        <v>3211</v>
      </c>
      <c r="H453" s="78" t="s">
        <v>83</v>
      </c>
      <c r="I453" s="78" t="s">
        <v>3212</v>
      </c>
      <c r="J453" s="78" t="s">
        <v>85</v>
      </c>
      <c r="K453" s="78" t="s">
        <v>3213</v>
      </c>
      <c r="L453" s="78"/>
      <c r="M453" s="78" t="s">
        <v>3214</v>
      </c>
      <c r="N453" s="78" t="s">
        <v>88</v>
      </c>
      <c r="O453" s="78" t="s">
        <v>89</v>
      </c>
      <c r="P453" s="78" t="s">
        <v>90</v>
      </c>
      <c r="Q453" s="78" t="s">
        <v>1623</v>
      </c>
      <c r="R453" s="78" t="s">
        <v>91</v>
      </c>
      <c r="S453" s="78" t="s">
        <v>91</v>
      </c>
      <c r="T453" s="78" t="s">
        <v>91</v>
      </c>
      <c r="U453" s="78" t="s">
        <v>91</v>
      </c>
      <c r="V453" s="78" t="s">
        <v>916</v>
      </c>
      <c r="W453" s="78"/>
      <c r="X453" s="78" t="s">
        <v>95</v>
      </c>
      <c r="Y453" s="78" t="s">
        <v>77</v>
      </c>
      <c r="Z453" s="78" t="s">
        <v>91</v>
      </c>
      <c r="AA453" s="78" t="s">
        <v>91</v>
      </c>
      <c r="AB453" s="78" t="s">
        <v>96</v>
      </c>
      <c r="AC453" s="78" t="s">
        <v>652</v>
      </c>
      <c r="AD453" s="78" t="s">
        <v>653</v>
      </c>
      <c r="AE453" s="78"/>
      <c r="AF453" s="78"/>
      <c r="AG453" s="78"/>
      <c r="AH453" s="78"/>
      <c r="AI453" s="78"/>
      <c r="AJ453" s="78"/>
      <c r="AK453" s="78"/>
      <c r="AL453" s="78"/>
      <c r="AM453" s="78" t="s">
        <v>1458</v>
      </c>
      <c r="AN453" s="78"/>
      <c r="AO453" s="79"/>
      <c r="AP453" s="79"/>
    </row>
    <row r="454" ht="14.25" spans="1:42">
      <c r="A454" s="78" t="s">
        <v>76</v>
      </c>
      <c r="B454" s="78" t="s">
        <v>77</v>
      </c>
      <c r="C454" s="78" t="s">
        <v>78</v>
      </c>
      <c r="D454" s="78" t="s">
        <v>420</v>
      </c>
      <c r="E454" s="78" t="s">
        <v>3215</v>
      </c>
      <c r="F454" s="78" t="s">
        <v>81</v>
      </c>
      <c r="G454" s="78" t="s">
        <v>3216</v>
      </c>
      <c r="H454" s="78" t="s">
        <v>83</v>
      </c>
      <c r="I454" s="78" t="s">
        <v>3217</v>
      </c>
      <c r="J454" s="78" t="s">
        <v>103</v>
      </c>
      <c r="K454" s="78" t="s">
        <v>3218</v>
      </c>
      <c r="L454" s="78"/>
      <c r="M454" s="78" t="s">
        <v>3219</v>
      </c>
      <c r="N454" s="78" t="s">
        <v>216</v>
      </c>
      <c r="O454" s="78" t="s">
        <v>3220</v>
      </c>
      <c r="P454" s="78" t="s">
        <v>462</v>
      </c>
      <c r="Q454" s="78" t="s">
        <v>3221</v>
      </c>
      <c r="R454" s="78" t="s">
        <v>91</v>
      </c>
      <c r="S454" s="78" t="s">
        <v>91</v>
      </c>
      <c r="T454" s="78" t="s">
        <v>289</v>
      </c>
      <c r="U454" s="78" t="s">
        <v>3222</v>
      </c>
      <c r="V454" s="78" t="s">
        <v>1623</v>
      </c>
      <c r="W454" s="78"/>
      <c r="X454" s="78" t="s">
        <v>313</v>
      </c>
      <c r="Y454" s="78" t="s">
        <v>1578</v>
      </c>
      <c r="Z454" s="78" t="s">
        <v>91</v>
      </c>
      <c r="AA454" s="78" t="s">
        <v>77</v>
      </c>
      <c r="AB454" s="78" t="s">
        <v>181</v>
      </c>
      <c r="AC454" s="78" t="s">
        <v>615</v>
      </c>
      <c r="AD454" s="78" t="s">
        <v>616</v>
      </c>
      <c r="AE454" s="78"/>
      <c r="AF454" s="78"/>
      <c r="AG454" s="78"/>
      <c r="AH454" s="78"/>
      <c r="AI454" s="78"/>
      <c r="AJ454" s="78"/>
      <c r="AK454" s="78"/>
      <c r="AL454" s="78"/>
      <c r="AM454" s="78" t="s">
        <v>617</v>
      </c>
      <c r="AN454" s="78"/>
      <c r="AO454" s="79"/>
      <c r="AP454" s="79"/>
    </row>
    <row r="455" ht="14.25" spans="1:42">
      <c r="A455" s="78" t="s">
        <v>76</v>
      </c>
      <c r="B455" s="78" t="s">
        <v>77</v>
      </c>
      <c r="C455" s="78" t="s">
        <v>78</v>
      </c>
      <c r="D455" s="78" t="s">
        <v>79</v>
      </c>
      <c r="E455" s="78" t="s">
        <v>3223</v>
      </c>
      <c r="F455" s="78" t="s">
        <v>81</v>
      </c>
      <c r="G455" s="78" t="s">
        <v>3224</v>
      </c>
      <c r="H455" s="78" t="s">
        <v>83</v>
      </c>
      <c r="I455" s="78" t="s">
        <v>3225</v>
      </c>
      <c r="J455" s="78" t="s">
        <v>85</v>
      </c>
      <c r="K455" s="78" t="s">
        <v>3226</v>
      </c>
      <c r="L455" s="78"/>
      <c r="M455" s="78" t="s">
        <v>3227</v>
      </c>
      <c r="N455" s="78" t="s">
        <v>189</v>
      </c>
      <c r="O455" s="78" t="s">
        <v>174</v>
      </c>
      <c r="P455" s="78" t="s">
        <v>191</v>
      </c>
      <c r="Q455" s="78"/>
      <c r="R455" s="78" t="s">
        <v>91</v>
      </c>
      <c r="S455" s="78" t="s">
        <v>136</v>
      </c>
      <c r="T455" s="78" t="s">
        <v>289</v>
      </c>
      <c r="U455" s="78" t="s">
        <v>109</v>
      </c>
      <c r="V455" s="78" t="s">
        <v>3228</v>
      </c>
      <c r="W455" s="78"/>
      <c r="X455" s="78" t="s">
        <v>95</v>
      </c>
      <c r="Y455" s="78" t="s">
        <v>77</v>
      </c>
      <c r="Z455" s="78" t="s">
        <v>91</v>
      </c>
      <c r="AA455" s="78" t="s">
        <v>91</v>
      </c>
      <c r="AB455" s="78" t="s">
        <v>408</v>
      </c>
      <c r="AC455" s="78" t="s">
        <v>314</v>
      </c>
      <c r="AD455" s="78" t="s">
        <v>315</v>
      </c>
      <c r="AE455" s="78"/>
      <c r="AF455" s="78"/>
      <c r="AG455" s="78"/>
      <c r="AH455" s="78"/>
      <c r="AI455" s="78"/>
      <c r="AJ455" s="78"/>
      <c r="AK455" s="78"/>
      <c r="AL455" s="78"/>
      <c r="AM455" s="78" t="s">
        <v>861</v>
      </c>
      <c r="AN455" s="78"/>
      <c r="AO455" s="79"/>
      <c r="AP455" s="79"/>
    </row>
    <row r="456" ht="14.25" spans="1:42">
      <c r="A456" s="78" t="s">
        <v>76</v>
      </c>
      <c r="B456" s="78" t="s">
        <v>77</v>
      </c>
      <c r="C456" s="78" t="s">
        <v>78</v>
      </c>
      <c r="D456" s="78" t="s">
        <v>420</v>
      </c>
      <c r="E456" s="78" t="s">
        <v>3229</v>
      </c>
      <c r="F456" s="78" t="s">
        <v>81</v>
      </c>
      <c r="G456" s="78" t="s">
        <v>3230</v>
      </c>
      <c r="H456" s="78" t="s">
        <v>83</v>
      </c>
      <c r="I456" s="78" t="s">
        <v>3231</v>
      </c>
      <c r="J456" s="78" t="s">
        <v>103</v>
      </c>
      <c r="K456" s="78" t="s">
        <v>3232</v>
      </c>
      <c r="L456" s="78"/>
      <c r="M456" s="78" t="s">
        <v>3233</v>
      </c>
      <c r="N456" s="78" t="s">
        <v>88</v>
      </c>
      <c r="O456" s="78" t="s">
        <v>3234</v>
      </c>
      <c r="P456" s="78" t="s">
        <v>90</v>
      </c>
      <c r="Q456" s="78"/>
      <c r="R456" s="78" t="s">
        <v>91</v>
      </c>
      <c r="S456" s="78" t="s">
        <v>91</v>
      </c>
      <c r="T456" s="78" t="s">
        <v>92</v>
      </c>
      <c r="U456" s="78" t="s">
        <v>93</v>
      </c>
      <c r="V456" s="78" t="s">
        <v>270</v>
      </c>
      <c r="W456" s="78"/>
      <c r="X456" s="78" t="s">
        <v>95</v>
      </c>
      <c r="Y456" s="78" t="s">
        <v>77</v>
      </c>
      <c r="Z456" s="78" t="s">
        <v>91</v>
      </c>
      <c r="AA456" s="78" t="s">
        <v>91</v>
      </c>
      <c r="AB456" s="78" t="s">
        <v>935</v>
      </c>
      <c r="AC456" s="78" t="s">
        <v>429</v>
      </c>
      <c r="AD456" s="78" t="s">
        <v>430</v>
      </c>
      <c r="AE456" s="78"/>
      <c r="AF456" s="78"/>
      <c r="AG456" s="78"/>
      <c r="AH456" s="78"/>
      <c r="AI456" s="78"/>
      <c r="AJ456" s="78"/>
      <c r="AK456" s="78"/>
      <c r="AL456" s="78"/>
      <c r="AM456" s="78" t="s">
        <v>638</v>
      </c>
      <c r="AN456" s="78"/>
      <c r="AO456" s="79"/>
      <c r="AP456" s="79"/>
    </row>
    <row r="457" ht="14.25" spans="1:42">
      <c r="A457" s="78" t="s">
        <v>76</v>
      </c>
      <c r="B457" s="78" t="s">
        <v>77</v>
      </c>
      <c r="C457" s="78" t="s">
        <v>78</v>
      </c>
      <c r="D457" s="78" t="s">
        <v>294</v>
      </c>
      <c r="E457" s="78" t="s">
        <v>3235</v>
      </c>
      <c r="F457" s="78" t="s">
        <v>81</v>
      </c>
      <c r="G457" s="78" t="s">
        <v>3236</v>
      </c>
      <c r="H457" s="78" t="s">
        <v>83</v>
      </c>
      <c r="I457" s="78" t="s">
        <v>3237</v>
      </c>
      <c r="J457" s="78" t="s">
        <v>103</v>
      </c>
      <c r="K457" s="78" t="s">
        <v>3238</v>
      </c>
      <c r="L457" s="78"/>
      <c r="M457" s="78" t="s">
        <v>3239</v>
      </c>
      <c r="N457" s="78" t="s">
        <v>88</v>
      </c>
      <c r="O457" s="78" t="s">
        <v>844</v>
      </c>
      <c r="P457" s="78" t="s">
        <v>90</v>
      </c>
      <c r="Q457" s="78" t="s">
        <v>248</v>
      </c>
      <c r="R457" s="78" t="s">
        <v>91</v>
      </c>
      <c r="S457" s="78" t="s">
        <v>91</v>
      </c>
      <c r="T457" s="78" t="s">
        <v>91</v>
      </c>
      <c r="U457" s="78" t="s">
        <v>93</v>
      </c>
      <c r="V457" s="78" t="s">
        <v>3240</v>
      </c>
      <c r="W457" s="78"/>
      <c r="X457" s="78" t="s">
        <v>313</v>
      </c>
      <c r="Y457" s="78" t="s">
        <v>77</v>
      </c>
      <c r="Z457" s="78" t="s">
        <v>91</v>
      </c>
      <c r="AA457" s="78" t="s">
        <v>91</v>
      </c>
      <c r="AB457" s="78" t="s">
        <v>96</v>
      </c>
      <c r="AC457" s="78" t="s">
        <v>409</v>
      </c>
      <c r="AD457" s="78" t="s">
        <v>410</v>
      </c>
      <c r="AE457" s="78"/>
      <c r="AF457" s="78"/>
      <c r="AG457" s="78"/>
      <c r="AH457" s="78"/>
      <c r="AI457" s="78"/>
      <c r="AJ457" s="78"/>
      <c r="AK457" s="78"/>
      <c r="AL457" s="78"/>
      <c r="AM457" s="78" t="s">
        <v>3241</v>
      </c>
      <c r="AN457" s="78"/>
      <c r="AO457" s="79"/>
      <c r="AP457" s="79"/>
    </row>
    <row r="458" ht="14.25" spans="1:42">
      <c r="A458" s="78" t="s">
        <v>76</v>
      </c>
      <c r="B458" s="78" t="s">
        <v>77</v>
      </c>
      <c r="C458" s="78" t="s">
        <v>78</v>
      </c>
      <c r="D458" s="78" t="s">
        <v>183</v>
      </c>
      <c r="E458" s="78" t="s">
        <v>3242</v>
      </c>
      <c r="F458" s="78" t="s">
        <v>116</v>
      </c>
      <c r="G458" s="78" t="s">
        <v>3243</v>
      </c>
      <c r="H458" s="78" t="s">
        <v>83</v>
      </c>
      <c r="I458" s="78" t="s">
        <v>3244</v>
      </c>
      <c r="J458" s="78" t="s">
        <v>103</v>
      </c>
      <c r="K458" s="78" t="s">
        <v>3245</v>
      </c>
      <c r="L458" s="78"/>
      <c r="M458" s="78" t="s">
        <v>3246</v>
      </c>
      <c r="N458" s="78" t="s">
        <v>88</v>
      </c>
      <c r="O458" s="78" t="s">
        <v>3247</v>
      </c>
      <c r="P458" s="78" t="s">
        <v>90</v>
      </c>
      <c r="Q458" s="78" t="s">
        <v>823</v>
      </c>
      <c r="R458" s="78" t="s">
        <v>91</v>
      </c>
      <c r="S458" s="78" t="s">
        <v>486</v>
      </c>
      <c r="T458" s="78" t="s">
        <v>108</v>
      </c>
      <c r="U458" s="78" t="s">
        <v>109</v>
      </c>
      <c r="V458" s="78" t="s">
        <v>3248</v>
      </c>
      <c r="W458" s="78" t="s">
        <v>3249</v>
      </c>
      <c r="X458" s="78" t="s">
        <v>313</v>
      </c>
      <c r="Y458" s="78" t="s">
        <v>77</v>
      </c>
      <c r="Z458" s="78" t="s">
        <v>91</v>
      </c>
      <c r="AA458" s="78" t="s">
        <v>91</v>
      </c>
      <c r="AB458" s="78" t="s">
        <v>125</v>
      </c>
      <c r="AC458" s="78" t="s">
        <v>385</v>
      </c>
      <c r="AD458" s="78" t="s">
        <v>386</v>
      </c>
      <c r="AE458" s="78" t="s">
        <v>195</v>
      </c>
      <c r="AF458" s="78" t="s">
        <v>106</v>
      </c>
      <c r="AG458" s="78"/>
      <c r="AH458" s="78"/>
      <c r="AI458" s="78"/>
      <c r="AJ458" s="78"/>
      <c r="AK458" s="78"/>
      <c r="AL458" s="78"/>
      <c r="AM458" s="78" t="s">
        <v>883</v>
      </c>
      <c r="AN458" s="78" t="s">
        <v>197</v>
      </c>
      <c r="AO458" s="79"/>
      <c r="AP458" s="79"/>
    </row>
    <row r="459" ht="14.25" spans="1:42">
      <c r="A459" s="78" t="s">
        <v>76</v>
      </c>
      <c r="B459" s="78" t="s">
        <v>77</v>
      </c>
      <c r="C459" s="78" t="s">
        <v>78</v>
      </c>
      <c r="D459" s="78" t="s">
        <v>138</v>
      </c>
      <c r="E459" s="78" t="s">
        <v>3250</v>
      </c>
      <c r="F459" s="78" t="s">
        <v>81</v>
      </c>
      <c r="G459" s="78" t="s">
        <v>3251</v>
      </c>
      <c r="H459" s="78" t="s">
        <v>83</v>
      </c>
      <c r="I459" s="78" t="s">
        <v>3252</v>
      </c>
      <c r="J459" s="78" t="s">
        <v>103</v>
      </c>
      <c r="K459" s="78" t="s">
        <v>3253</v>
      </c>
      <c r="L459" s="78"/>
      <c r="M459" s="78" t="s">
        <v>3254</v>
      </c>
      <c r="N459" s="78" t="s">
        <v>88</v>
      </c>
      <c r="O459" s="78" t="s">
        <v>554</v>
      </c>
      <c r="P459" s="78" t="s">
        <v>90</v>
      </c>
      <c r="Q459" s="78" t="s">
        <v>1778</v>
      </c>
      <c r="R459" s="78" t="s">
        <v>91</v>
      </c>
      <c r="S459" s="78" t="s">
        <v>91</v>
      </c>
      <c r="T459" s="78" t="s">
        <v>235</v>
      </c>
      <c r="U459" s="78" t="s">
        <v>236</v>
      </c>
      <c r="V459" s="78" t="s">
        <v>249</v>
      </c>
      <c r="W459" s="78"/>
      <c r="X459" s="78" t="s">
        <v>95</v>
      </c>
      <c r="Y459" s="78" t="s">
        <v>77</v>
      </c>
      <c r="Z459" s="78" t="s">
        <v>91</v>
      </c>
      <c r="AA459" s="78" t="s">
        <v>91</v>
      </c>
      <c r="AB459" s="78" t="s">
        <v>147</v>
      </c>
      <c r="AC459" s="78" t="s">
        <v>148</v>
      </c>
      <c r="AD459" s="78" t="s">
        <v>149</v>
      </c>
      <c r="AE459" s="78"/>
      <c r="AF459" s="78"/>
      <c r="AG459" s="78"/>
      <c r="AH459" s="78"/>
      <c r="AI459" s="78"/>
      <c r="AJ459" s="78"/>
      <c r="AK459" s="78"/>
      <c r="AL459" s="78"/>
      <c r="AM459" s="78" t="s">
        <v>150</v>
      </c>
      <c r="AN459" s="78"/>
      <c r="AO459" s="79"/>
      <c r="AP459" s="79"/>
    </row>
    <row r="460" ht="14.25" spans="1:42">
      <c r="A460" s="78" t="s">
        <v>76</v>
      </c>
      <c r="B460" s="78" t="s">
        <v>77</v>
      </c>
      <c r="C460" s="78" t="s">
        <v>78</v>
      </c>
      <c r="D460" s="78" t="s">
        <v>251</v>
      </c>
      <c r="E460" s="78" t="s">
        <v>3255</v>
      </c>
      <c r="F460" s="78" t="s">
        <v>81</v>
      </c>
      <c r="G460" s="78" t="s">
        <v>3256</v>
      </c>
      <c r="H460" s="78" t="s">
        <v>83</v>
      </c>
      <c r="I460" s="78" t="s">
        <v>3257</v>
      </c>
      <c r="J460" s="78" t="s">
        <v>85</v>
      </c>
      <c r="K460" s="78" t="s">
        <v>3258</v>
      </c>
      <c r="L460" s="78"/>
      <c r="M460" s="78" t="s">
        <v>3259</v>
      </c>
      <c r="N460" s="78" t="s">
        <v>88</v>
      </c>
      <c r="O460" s="78" t="s">
        <v>731</v>
      </c>
      <c r="P460" s="78" t="s">
        <v>90</v>
      </c>
      <c r="Q460" s="78" t="s">
        <v>746</v>
      </c>
      <c r="R460" s="78" t="s">
        <v>91</v>
      </c>
      <c r="S460" s="78" t="s">
        <v>91</v>
      </c>
      <c r="T460" s="78" t="s">
        <v>92</v>
      </c>
      <c r="U460" s="78" t="s">
        <v>1134</v>
      </c>
      <c r="V460" s="78" t="s">
        <v>204</v>
      </c>
      <c r="W460" s="78"/>
      <c r="X460" s="78" t="s">
        <v>95</v>
      </c>
      <c r="Y460" s="78" t="s">
        <v>77</v>
      </c>
      <c r="Z460" s="78" t="s">
        <v>91</v>
      </c>
      <c r="AA460" s="78" t="s">
        <v>91</v>
      </c>
      <c r="AB460" s="78" t="s">
        <v>194</v>
      </c>
      <c r="AC460" s="78" t="s">
        <v>259</v>
      </c>
      <c r="AD460" s="78" t="s">
        <v>260</v>
      </c>
      <c r="AE460" s="78"/>
      <c r="AF460" s="78"/>
      <c r="AG460" s="78"/>
      <c r="AH460" s="78"/>
      <c r="AI460" s="78"/>
      <c r="AJ460" s="78"/>
      <c r="AK460" s="78"/>
      <c r="AL460" s="78"/>
      <c r="AM460" s="78" t="s">
        <v>3260</v>
      </c>
      <c r="AN460" s="78"/>
      <c r="AO460" s="79"/>
      <c r="AP460" s="79"/>
    </row>
    <row r="461" ht="14.25" spans="1:42">
      <c r="A461" s="78" t="s">
        <v>76</v>
      </c>
      <c r="B461" s="78" t="s">
        <v>77</v>
      </c>
      <c r="C461" s="78" t="s">
        <v>78</v>
      </c>
      <c r="D461" s="78" t="s">
        <v>163</v>
      </c>
      <c r="E461" s="78" t="s">
        <v>3261</v>
      </c>
      <c r="F461" s="78" t="s">
        <v>116</v>
      </c>
      <c r="G461" s="78" t="s">
        <v>3262</v>
      </c>
      <c r="H461" s="78" t="s">
        <v>83</v>
      </c>
      <c r="I461" s="78" t="s">
        <v>3263</v>
      </c>
      <c r="J461" s="78" t="s">
        <v>103</v>
      </c>
      <c r="K461" s="78" t="s">
        <v>3264</v>
      </c>
      <c r="L461" s="78"/>
      <c r="M461" s="78" t="s">
        <v>3265</v>
      </c>
      <c r="N461" s="78" t="s">
        <v>216</v>
      </c>
      <c r="O461" s="78" t="s">
        <v>3266</v>
      </c>
      <c r="P461" s="78" t="s">
        <v>462</v>
      </c>
      <c r="Q461" s="78"/>
      <c r="R461" s="78" t="s">
        <v>91</v>
      </c>
      <c r="S461" s="78" t="s">
        <v>486</v>
      </c>
      <c r="T461" s="78" t="s">
        <v>108</v>
      </c>
      <c r="U461" s="78" t="s">
        <v>109</v>
      </c>
      <c r="V461" s="78" t="s">
        <v>3267</v>
      </c>
      <c r="W461" s="78"/>
      <c r="X461" s="78" t="s">
        <v>95</v>
      </c>
      <c r="Y461" s="78" t="s">
        <v>77</v>
      </c>
      <c r="Z461" s="78" t="s">
        <v>91</v>
      </c>
      <c r="AA461" s="78" t="s">
        <v>91</v>
      </c>
      <c r="AB461" s="78" t="s">
        <v>322</v>
      </c>
      <c r="AC461" s="78" t="s">
        <v>503</v>
      </c>
      <c r="AD461" s="78" t="s">
        <v>504</v>
      </c>
      <c r="AE461" s="78"/>
      <c r="AF461" s="78"/>
      <c r="AG461" s="78"/>
      <c r="AH461" s="78"/>
      <c r="AI461" s="78"/>
      <c r="AJ461" s="78"/>
      <c r="AK461" s="78"/>
      <c r="AL461" s="78"/>
      <c r="AM461" s="78" t="s">
        <v>505</v>
      </c>
      <c r="AN461" s="78"/>
      <c r="AO461" s="79"/>
      <c r="AP461" s="79"/>
    </row>
    <row r="462" ht="14.25" spans="1:42">
      <c r="A462" s="78" t="s">
        <v>76</v>
      </c>
      <c r="B462" s="78" t="s">
        <v>77</v>
      </c>
      <c r="C462" s="78" t="s">
        <v>78</v>
      </c>
      <c r="D462" s="78" t="s">
        <v>420</v>
      </c>
      <c r="E462" s="78" t="s">
        <v>3268</v>
      </c>
      <c r="F462" s="78" t="s">
        <v>116</v>
      </c>
      <c r="G462" s="78" t="s">
        <v>3269</v>
      </c>
      <c r="H462" s="78" t="s">
        <v>83</v>
      </c>
      <c r="I462" s="78" t="s">
        <v>3270</v>
      </c>
      <c r="J462" s="78" t="s">
        <v>103</v>
      </c>
      <c r="K462" s="78" t="s">
        <v>3271</v>
      </c>
      <c r="L462" s="78"/>
      <c r="M462" s="78" t="s">
        <v>3272</v>
      </c>
      <c r="N462" s="78" t="s">
        <v>88</v>
      </c>
      <c r="O462" s="78" t="s">
        <v>3273</v>
      </c>
      <c r="P462" s="78" t="s">
        <v>90</v>
      </c>
      <c r="Q462" s="78"/>
      <c r="R462" s="78" t="s">
        <v>91</v>
      </c>
      <c r="S462" s="78" t="s">
        <v>91</v>
      </c>
      <c r="T462" s="78" t="s">
        <v>235</v>
      </c>
      <c r="U462" s="78" t="s">
        <v>236</v>
      </c>
      <c r="V462" s="78" t="s">
        <v>533</v>
      </c>
      <c r="W462" s="78"/>
      <c r="X462" s="78" t="s">
        <v>313</v>
      </c>
      <c r="Y462" s="78" t="s">
        <v>77</v>
      </c>
      <c r="Z462" s="78" t="s">
        <v>91</v>
      </c>
      <c r="AA462" s="78" t="s">
        <v>91</v>
      </c>
      <c r="AB462" s="78" t="s">
        <v>96</v>
      </c>
      <c r="AC462" s="78" t="s">
        <v>615</v>
      </c>
      <c r="AD462" s="78" t="s">
        <v>616</v>
      </c>
      <c r="AE462" s="78"/>
      <c r="AF462" s="78"/>
      <c r="AG462" s="78"/>
      <c r="AH462" s="78"/>
      <c r="AI462" s="78"/>
      <c r="AJ462" s="78"/>
      <c r="AK462" s="78"/>
      <c r="AL462" s="78"/>
      <c r="AM462" s="78" t="s">
        <v>617</v>
      </c>
      <c r="AN462" s="78"/>
      <c r="AO462" s="79"/>
      <c r="AP462" s="79"/>
    </row>
    <row r="463" ht="14.25" spans="1:42">
      <c r="A463" s="78" t="s">
        <v>76</v>
      </c>
      <c r="B463" s="78" t="s">
        <v>77</v>
      </c>
      <c r="C463" s="78" t="s">
        <v>78</v>
      </c>
      <c r="D463" s="78" t="s">
        <v>79</v>
      </c>
      <c r="E463" s="78" t="s">
        <v>3274</v>
      </c>
      <c r="F463" s="78" t="s">
        <v>81</v>
      </c>
      <c r="G463" s="78" t="s">
        <v>3275</v>
      </c>
      <c r="H463" s="78" t="s">
        <v>83</v>
      </c>
      <c r="I463" s="78" t="s">
        <v>3276</v>
      </c>
      <c r="J463" s="78" t="s">
        <v>103</v>
      </c>
      <c r="K463" s="78" t="s">
        <v>3277</v>
      </c>
      <c r="L463" s="78"/>
      <c r="M463" s="78" t="s">
        <v>3278</v>
      </c>
      <c r="N463" s="78" t="s">
        <v>88</v>
      </c>
      <c r="O463" s="78" t="s">
        <v>89</v>
      </c>
      <c r="P463" s="78" t="s">
        <v>90</v>
      </c>
      <c r="Q463" s="78"/>
      <c r="R463" s="78" t="s">
        <v>91</v>
      </c>
      <c r="S463" s="78" t="s">
        <v>91</v>
      </c>
      <c r="T463" s="78" t="s">
        <v>108</v>
      </c>
      <c r="U463" s="78" t="s">
        <v>109</v>
      </c>
      <c r="V463" s="78" t="s">
        <v>1390</v>
      </c>
      <c r="W463" s="78"/>
      <c r="X463" s="78" t="s">
        <v>95</v>
      </c>
      <c r="Y463" s="78" t="s">
        <v>77</v>
      </c>
      <c r="Z463" s="78" t="s">
        <v>91</v>
      </c>
      <c r="AA463" s="78" t="s">
        <v>91</v>
      </c>
      <c r="AB463" s="78" t="s">
        <v>171</v>
      </c>
      <c r="AC463" s="78" t="s">
        <v>97</v>
      </c>
      <c r="AD463" s="78" t="s">
        <v>98</v>
      </c>
      <c r="AE463" s="78"/>
      <c r="AF463" s="78"/>
      <c r="AG463" s="78"/>
      <c r="AH463" s="78"/>
      <c r="AI463" s="78"/>
      <c r="AJ463" s="78"/>
      <c r="AK463" s="78"/>
      <c r="AL463" s="78"/>
      <c r="AM463" s="78" t="s">
        <v>2229</v>
      </c>
      <c r="AN463" s="78"/>
      <c r="AO463" s="79"/>
      <c r="AP463" s="79"/>
    </row>
    <row r="464" ht="14.25" spans="1:42">
      <c r="A464" s="78" t="s">
        <v>76</v>
      </c>
      <c r="B464" s="78" t="s">
        <v>77</v>
      </c>
      <c r="C464" s="78" t="s">
        <v>78</v>
      </c>
      <c r="D464" s="78" t="s">
        <v>251</v>
      </c>
      <c r="E464" s="78" t="s">
        <v>3279</v>
      </c>
      <c r="F464" s="78" t="s">
        <v>116</v>
      </c>
      <c r="G464" s="78" t="s">
        <v>3280</v>
      </c>
      <c r="H464" s="78" t="s">
        <v>83</v>
      </c>
      <c r="I464" s="78" t="s">
        <v>3281</v>
      </c>
      <c r="J464" s="78" t="s">
        <v>85</v>
      </c>
      <c r="K464" s="78" t="s">
        <v>3282</v>
      </c>
      <c r="L464" s="78"/>
      <c r="M464" s="78" t="s">
        <v>3283</v>
      </c>
      <c r="N464" s="78" t="s">
        <v>189</v>
      </c>
      <c r="O464" s="78" t="s">
        <v>3284</v>
      </c>
      <c r="P464" s="78" t="s">
        <v>191</v>
      </c>
      <c r="Q464" s="78" t="s">
        <v>3285</v>
      </c>
      <c r="R464" s="78" t="s">
        <v>485</v>
      </c>
      <c r="S464" s="78" t="s">
        <v>486</v>
      </c>
      <c r="T464" s="78" t="s">
        <v>108</v>
      </c>
      <c r="U464" s="78" t="s">
        <v>109</v>
      </c>
      <c r="V464" s="78" t="s">
        <v>3286</v>
      </c>
      <c r="W464" s="78"/>
      <c r="X464" s="78" t="s">
        <v>313</v>
      </c>
      <c r="Y464" s="78" t="s">
        <v>77</v>
      </c>
      <c r="Z464" s="78" t="s">
        <v>91</v>
      </c>
      <c r="AA464" s="78" t="s">
        <v>91</v>
      </c>
      <c r="AB464" s="78" t="s">
        <v>711</v>
      </c>
      <c r="AC464" s="78" t="s">
        <v>259</v>
      </c>
      <c r="AD464" s="78" t="s">
        <v>260</v>
      </c>
      <c r="AE464" s="78" t="s">
        <v>261</v>
      </c>
      <c r="AF464" s="78" t="s">
        <v>262</v>
      </c>
      <c r="AG464" s="78"/>
      <c r="AH464" s="78"/>
      <c r="AI464" s="78"/>
      <c r="AJ464" s="78"/>
      <c r="AK464" s="78"/>
      <c r="AL464" s="78"/>
      <c r="AM464" s="78" t="s">
        <v>3287</v>
      </c>
      <c r="AN464" s="78"/>
      <c r="AO464" s="79"/>
      <c r="AP464" s="79"/>
    </row>
    <row r="465" ht="14.25" spans="1:42">
      <c r="A465" s="78" t="s">
        <v>76</v>
      </c>
      <c r="B465" s="78" t="s">
        <v>77</v>
      </c>
      <c r="C465" s="78" t="s">
        <v>78</v>
      </c>
      <c r="D465" s="78" t="s">
        <v>198</v>
      </c>
      <c r="E465" s="78" t="s">
        <v>3288</v>
      </c>
      <c r="F465" s="78" t="s">
        <v>81</v>
      </c>
      <c r="G465" s="78" t="s">
        <v>3289</v>
      </c>
      <c r="H465" s="78" t="s">
        <v>83</v>
      </c>
      <c r="I465" s="78" t="s">
        <v>3290</v>
      </c>
      <c r="J465" s="78" t="s">
        <v>85</v>
      </c>
      <c r="K465" s="78" t="s">
        <v>3291</v>
      </c>
      <c r="L465" s="78"/>
      <c r="M465" s="78" t="s">
        <v>3292</v>
      </c>
      <c r="N465" s="78" t="s">
        <v>88</v>
      </c>
      <c r="O465" s="78" t="s">
        <v>3293</v>
      </c>
      <c r="P465" s="78" t="s">
        <v>90</v>
      </c>
      <c r="Q465" s="78" t="s">
        <v>145</v>
      </c>
      <c r="R465" s="78" t="s">
        <v>91</v>
      </c>
      <c r="S465" s="78" t="s">
        <v>91</v>
      </c>
      <c r="T465" s="78" t="s">
        <v>92</v>
      </c>
      <c r="U465" s="78" t="s">
        <v>93</v>
      </c>
      <c r="V465" s="78" t="s">
        <v>234</v>
      </c>
      <c r="W465" s="78" t="s">
        <v>3294</v>
      </c>
      <c r="X465" s="78" t="s">
        <v>95</v>
      </c>
      <c r="Y465" s="78" t="s">
        <v>77</v>
      </c>
      <c r="Z465" s="78" t="s">
        <v>91</v>
      </c>
      <c r="AA465" s="78" t="s">
        <v>91</v>
      </c>
      <c r="AB465" s="78" t="s">
        <v>711</v>
      </c>
      <c r="AC465" s="78" t="s">
        <v>489</v>
      </c>
      <c r="AD465" s="78" t="s">
        <v>490</v>
      </c>
      <c r="AE465" s="78" t="s">
        <v>207</v>
      </c>
      <c r="AF465" s="78" t="s">
        <v>208</v>
      </c>
      <c r="AG465" s="78"/>
      <c r="AH465" s="78"/>
      <c r="AI465" s="78"/>
      <c r="AJ465" s="78"/>
      <c r="AK465" s="78"/>
      <c r="AL465" s="78"/>
      <c r="AM465" s="78" t="s">
        <v>3295</v>
      </c>
      <c r="AN465" s="78"/>
      <c r="AO465" s="79"/>
      <c r="AP465" s="79"/>
    </row>
    <row r="466" ht="14.25" spans="1:42">
      <c r="A466" s="78" t="s">
        <v>76</v>
      </c>
      <c r="B466" s="78" t="s">
        <v>77</v>
      </c>
      <c r="C466" s="78" t="s">
        <v>78</v>
      </c>
      <c r="D466" s="78" t="s">
        <v>163</v>
      </c>
      <c r="E466" s="78" t="s">
        <v>3296</v>
      </c>
      <c r="F466" s="78" t="s">
        <v>81</v>
      </c>
      <c r="G466" s="78" t="s">
        <v>3297</v>
      </c>
      <c r="H466" s="78" t="s">
        <v>83</v>
      </c>
      <c r="I466" s="78" t="s">
        <v>3298</v>
      </c>
      <c r="J466" s="78" t="s">
        <v>85</v>
      </c>
      <c r="K466" s="78" t="s">
        <v>3299</v>
      </c>
      <c r="L466" s="78"/>
      <c r="M466" s="78" t="s">
        <v>3300</v>
      </c>
      <c r="N466" s="78" t="s">
        <v>88</v>
      </c>
      <c r="O466" s="78" t="s">
        <v>3301</v>
      </c>
      <c r="P466" s="78" t="s">
        <v>90</v>
      </c>
      <c r="Q466" s="78"/>
      <c r="R466" s="78" t="s">
        <v>91</v>
      </c>
      <c r="S466" s="78" t="s">
        <v>91</v>
      </c>
      <c r="T466" s="78" t="s">
        <v>92</v>
      </c>
      <c r="U466" s="78" t="s">
        <v>93</v>
      </c>
      <c r="V466" s="78" t="s">
        <v>396</v>
      </c>
      <c r="W466" s="78"/>
      <c r="X466" s="78" t="s">
        <v>95</v>
      </c>
      <c r="Y466" s="78" t="s">
        <v>77</v>
      </c>
      <c r="Z466" s="78" t="s">
        <v>91</v>
      </c>
      <c r="AA466" s="78" t="s">
        <v>91</v>
      </c>
      <c r="AB466" s="78" t="s">
        <v>171</v>
      </c>
      <c r="AC466" s="78" t="s">
        <v>2461</v>
      </c>
      <c r="AD466" s="78" t="s">
        <v>2462</v>
      </c>
      <c r="AE466" s="78"/>
      <c r="AF466" s="78"/>
      <c r="AG466" s="78"/>
      <c r="AH466" s="78"/>
      <c r="AI466" s="78"/>
      <c r="AJ466" s="78"/>
      <c r="AK466" s="78"/>
      <c r="AL466" s="78"/>
      <c r="AM466" s="78" t="s">
        <v>2463</v>
      </c>
      <c r="AN466" s="78"/>
      <c r="AO466" s="79"/>
      <c r="AP466" s="79"/>
    </row>
    <row r="467" ht="14.25" spans="1:42">
      <c r="A467" s="78" t="s">
        <v>76</v>
      </c>
      <c r="B467" s="78" t="s">
        <v>77</v>
      </c>
      <c r="C467" s="78" t="s">
        <v>78</v>
      </c>
      <c r="D467" s="78" t="s">
        <v>151</v>
      </c>
      <c r="E467" s="78" t="s">
        <v>3302</v>
      </c>
      <c r="F467" s="78" t="s">
        <v>81</v>
      </c>
      <c r="G467" s="78" t="s">
        <v>3303</v>
      </c>
      <c r="H467" s="78" t="s">
        <v>83</v>
      </c>
      <c r="I467" s="78" t="s">
        <v>3304</v>
      </c>
      <c r="J467" s="78" t="s">
        <v>85</v>
      </c>
      <c r="K467" s="78" t="s">
        <v>3305</v>
      </c>
      <c r="L467" s="78"/>
      <c r="M467" s="78" t="s">
        <v>3306</v>
      </c>
      <c r="N467" s="78" t="s">
        <v>88</v>
      </c>
      <c r="O467" s="78" t="s">
        <v>311</v>
      </c>
      <c r="P467" s="78" t="s">
        <v>90</v>
      </c>
      <c r="Q467" s="78" t="s">
        <v>916</v>
      </c>
      <c r="R467" s="78" t="s">
        <v>91</v>
      </c>
      <c r="S467" s="78" t="s">
        <v>91</v>
      </c>
      <c r="T467" s="78" t="s">
        <v>91</v>
      </c>
      <c r="U467" s="78" t="s">
        <v>91</v>
      </c>
      <c r="V467" s="78" t="s">
        <v>1302</v>
      </c>
      <c r="W467" s="78" t="s">
        <v>3307</v>
      </c>
      <c r="X467" s="78" t="s">
        <v>313</v>
      </c>
      <c r="Y467" s="78" t="s">
        <v>313</v>
      </c>
      <c r="Z467" s="78" t="s">
        <v>91</v>
      </c>
      <c r="AA467" s="78" t="s">
        <v>91</v>
      </c>
      <c r="AB467" s="78" t="s">
        <v>96</v>
      </c>
      <c r="AC467" s="78" t="s">
        <v>652</v>
      </c>
      <c r="AD467" s="78" t="s">
        <v>653</v>
      </c>
      <c r="AE467" s="78"/>
      <c r="AF467" s="78"/>
      <c r="AG467" s="78"/>
      <c r="AH467" s="78"/>
      <c r="AI467" s="78"/>
      <c r="AJ467" s="78"/>
      <c r="AK467" s="78"/>
      <c r="AL467" s="78"/>
      <c r="AM467" s="78" t="s">
        <v>1827</v>
      </c>
      <c r="AN467" s="78"/>
      <c r="AO467" s="79"/>
      <c r="AP467" s="79"/>
    </row>
    <row r="468" ht="14.25" spans="1:42">
      <c r="A468" s="78" t="s">
        <v>76</v>
      </c>
      <c r="B468" s="78" t="s">
        <v>77</v>
      </c>
      <c r="C468" s="78" t="s">
        <v>78</v>
      </c>
      <c r="D468" s="78" t="s">
        <v>210</v>
      </c>
      <c r="E468" s="78" t="s">
        <v>3308</v>
      </c>
      <c r="F468" s="78" t="s">
        <v>116</v>
      </c>
      <c r="G468" s="78" t="s">
        <v>3309</v>
      </c>
      <c r="H468" s="78" t="s">
        <v>83</v>
      </c>
      <c r="I468" s="78" t="s">
        <v>3310</v>
      </c>
      <c r="J468" s="78" t="s">
        <v>103</v>
      </c>
      <c r="K468" s="78" t="s">
        <v>3311</v>
      </c>
      <c r="L468" s="78"/>
      <c r="M468" s="78" t="s">
        <v>3312</v>
      </c>
      <c r="N468" s="78" t="s">
        <v>216</v>
      </c>
      <c r="O468" s="78" t="s">
        <v>1570</v>
      </c>
      <c r="P468" s="78" t="s">
        <v>136</v>
      </c>
      <c r="Q468" s="78"/>
      <c r="R468" s="78" t="s">
        <v>91</v>
      </c>
      <c r="S468" s="78" t="s">
        <v>91</v>
      </c>
      <c r="T468" s="78" t="s">
        <v>92</v>
      </c>
      <c r="U468" s="78" t="s">
        <v>93</v>
      </c>
      <c r="V468" s="78" t="s">
        <v>518</v>
      </c>
      <c r="W468" s="78"/>
      <c r="X468" s="78" t="s">
        <v>95</v>
      </c>
      <c r="Y468" s="78" t="s">
        <v>3313</v>
      </c>
      <c r="Z468" s="78" t="s">
        <v>91</v>
      </c>
      <c r="AA468" s="78" t="s">
        <v>91</v>
      </c>
      <c r="AB468" s="78" t="s">
        <v>147</v>
      </c>
      <c r="AC468" s="78" t="s">
        <v>385</v>
      </c>
      <c r="AD468" s="78" t="s">
        <v>386</v>
      </c>
      <c r="AE468" s="78"/>
      <c r="AF468" s="78"/>
      <c r="AG468" s="78"/>
      <c r="AH468" s="78"/>
      <c r="AI468" s="78"/>
      <c r="AJ468" s="78"/>
      <c r="AK468" s="78"/>
      <c r="AL468" s="78"/>
      <c r="AM468" s="78" t="s">
        <v>3314</v>
      </c>
      <c r="AN468" s="78"/>
      <c r="AO468" s="79"/>
      <c r="AP468" s="79"/>
    </row>
    <row r="469" ht="14.25" spans="1:42">
      <c r="A469" s="78" t="s">
        <v>76</v>
      </c>
      <c r="B469" s="78" t="s">
        <v>77</v>
      </c>
      <c r="C469" s="78" t="s">
        <v>78</v>
      </c>
      <c r="D469" s="78" t="s">
        <v>79</v>
      </c>
      <c r="E469" s="78" t="s">
        <v>3315</v>
      </c>
      <c r="F469" s="78" t="s">
        <v>116</v>
      </c>
      <c r="G469" s="78" t="s">
        <v>3316</v>
      </c>
      <c r="H469" s="78" t="s">
        <v>83</v>
      </c>
      <c r="I469" s="78" t="s">
        <v>3317</v>
      </c>
      <c r="J469" s="78" t="s">
        <v>103</v>
      </c>
      <c r="K469" s="78" t="s">
        <v>3318</v>
      </c>
      <c r="L469" s="78"/>
      <c r="M469" s="78" t="s">
        <v>3319</v>
      </c>
      <c r="N469" s="78" t="s">
        <v>88</v>
      </c>
      <c r="O469" s="78" t="s">
        <v>311</v>
      </c>
      <c r="P469" s="78" t="s">
        <v>90</v>
      </c>
      <c r="Q469" s="78" t="s">
        <v>159</v>
      </c>
      <c r="R469" s="78" t="s">
        <v>91</v>
      </c>
      <c r="S469" s="78" t="s">
        <v>91</v>
      </c>
      <c r="T469" s="78" t="s">
        <v>92</v>
      </c>
      <c r="U469" s="78" t="s">
        <v>93</v>
      </c>
      <c r="V469" s="78" t="s">
        <v>312</v>
      </c>
      <c r="W469" s="78" t="s">
        <v>934</v>
      </c>
      <c r="X469" s="78" t="s">
        <v>313</v>
      </c>
      <c r="Y469" s="78" t="s">
        <v>77</v>
      </c>
      <c r="Z469" s="78" t="s">
        <v>91</v>
      </c>
      <c r="AA469" s="78" t="s">
        <v>91</v>
      </c>
      <c r="AB469" s="78" t="s">
        <v>96</v>
      </c>
      <c r="AC469" s="78" t="s">
        <v>314</v>
      </c>
      <c r="AD469" s="78" t="s">
        <v>315</v>
      </c>
      <c r="AE469" s="78"/>
      <c r="AF469" s="78"/>
      <c r="AG469" s="78"/>
      <c r="AH469" s="78"/>
      <c r="AI469" s="78"/>
      <c r="AJ469" s="78"/>
      <c r="AK469" s="78"/>
      <c r="AL469" s="78"/>
      <c r="AM469" s="78" t="s">
        <v>3320</v>
      </c>
      <c r="AN469" s="78" t="s">
        <v>197</v>
      </c>
      <c r="AO469" s="79"/>
      <c r="AP469" s="79"/>
    </row>
    <row r="470" ht="14.25" spans="1:42">
      <c r="A470" s="78" t="s">
        <v>76</v>
      </c>
      <c r="B470" s="78" t="s">
        <v>77</v>
      </c>
      <c r="C470" s="78" t="s">
        <v>78</v>
      </c>
      <c r="D470" s="78" t="s">
        <v>294</v>
      </c>
      <c r="E470" s="78" t="s">
        <v>3321</v>
      </c>
      <c r="F470" s="78" t="s">
        <v>81</v>
      </c>
      <c r="G470" s="78" t="s">
        <v>3322</v>
      </c>
      <c r="H470" s="78" t="s">
        <v>83</v>
      </c>
      <c r="I470" s="78" t="s">
        <v>3323</v>
      </c>
      <c r="J470" s="78" t="s">
        <v>85</v>
      </c>
      <c r="K470" s="78" t="s">
        <v>3324</v>
      </c>
      <c r="L470" s="78"/>
      <c r="M470" s="78" t="s">
        <v>3325</v>
      </c>
      <c r="N470" s="78" t="s">
        <v>88</v>
      </c>
      <c r="O470" s="78" t="s">
        <v>844</v>
      </c>
      <c r="P470" s="78" t="s">
        <v>90</v>
      </c>
      <c r="Q470" s="78" t="s">
        <v>258</v>
      </c>
      <c r="R470" s="78" t="s">
        <v>91</v>
      </c>
      <c r="S470" s="78" t="s">
        <v>91</v>
      </c>
      <c r="T470" s="78" t="s">
        <v>91</v>
      </c>
      <c r="U470" s="78" t="s">
        <v>91</v>
      </c>
      <c r="V470" s="78" t="s">
        <v>258</v>
      </c>
      <c r="W470" s="78"/>
      <c r="X470" s="78" t="s">
        <v>313</v>
      </c>
      <c r="Y470" s="78" t="s">
        <v>77</v>
      </c>
      <c r="Z470" s="78" t="s">
        <v>91</v>
      </c>
      <c r="AA470" s="78" t="s">
        <v>91</v>
      </c>
      <c r="AB470" s="78" t="s">
        <v>96</v>
      </c>
      <c r="AC470" s="78" t="s">
        <v>409</v>
      </c>
      <c r="AD470" s="78" t="s">
        <v>410</v>
      </c>
      <c r="AE470" s="78"/>
      <c r="AF470" s="78"/>
      <c r="AG470" s="78"/>
      <c r="AH470" s="78"/>
      <c r="AI470" s="78"/>
      <c r="AJ470" s="78"/>
      <c r="AK470" s="78"/>
      <c r="AL470" s="78"/>
      <c r="AM470" s="78" t="s">
        <v>3326</v>
      </c>
      <c r="AN470" s="78"/>
      <c r="AO470" s="79"/>
      <c r="AP470" s="79"/>
    </row>
    <row r="471" ht="14.25" spans="1:42">
      <c r="A471" s="78" t="s">
        <v>76</v>
      </c>
      <c r="B471" s="78" t="s">
        <v>77</v>
      </c>
      <c r="C471" s="78" t="s">
        <v>78</v>
      </c>
      <c r="D471" s="78" t="s">
        <v>251</v>
      </c>
      <c r="E471" s="78" t="s">
        <v>3327</v>
      </c>
      <c r="F471" s="78" t="s">
        <v>116</v>
      </c>
      <c r="G471" s="78" t="s">
        <v>3328</v>
      </c>
      <c r="H471" s="78" t="s">
        <v>83</v>
      </c>
      <c r="I471" s="78" t="s">
        <v>3329</v>
      </c>
      <c r="J471" s="78" t="s">
        <v>85</v>
      </c>
      <c r="K471" s="78" t="s">
        <v>3330</v>
      </c>
      <c r="L471" s="78"/>
      <c r="M471" s="78" t="s">
        <v>3331</v>
      </c>
      <c r="N471" s="78" t="s">
        <v>216</v>
      </c>
      <c r="O471" s="78" t="s">
        <v>3332</v>
      </c>
      <c r="P471" s="78" t="s">
        <v>462</v>
      </c>
      <c r="Q471" s="78" t="s">
        <v>3333</v>
      </c>
      <c r="R471" s="78" t="s">
        <v>91</v>
      </c>
      <c r="S471" s="78" t="s">
        <v>91</v>
      </c>
      <c r="T471" s="78" t="s">
        <v>108</v>
      </c>
      <c r="U471" s="78" t="s">
        <v>109</v>
      </c>
      <c r="V471" s="78" t="s">
        <v>845</v>
      </c>
      <c r="W471" s="78" t="s">
        <v>2108</v>
      </c>
      <c r="X471" s="78" t="s">
        <v>95</v>
      </c>
      <c r="Y471" s="78" t="s">
        <v>2108</v>
      </c>
      <c r="Z471" s="78" t="s">
        <v>91</v>
      </c>
      <c r="AA471" s="78" t="s">
        <v>91</v>
      </c>
      <c r="AB471" s="78" t="s">
        <v>96</v>
      </c>
      <c r="AC471" s="78" t="s">
        <v>259</v>
      </c>
      <c r="AD471" s="78" t="s">
        <v>260</v>
      </c>
      <c r="AE471" s="78"/>
      <c r="AF471" s="78"/>
      <c r="AG471" s="78"/>
      <c r="AH471" s="78"/>
      <c r="AI471" s="78"/>
      <c r="AJ471" s="78"/>
      <c r="AK471" s="78"/>
      <c r="AL471" s="78"/>
      <c r="AM471" s="78" t="s">
        <v>3334</v>
      </c>
      <c r="AN471" s="78"/>
      <c r="AO471" s="79"/>
      <c r="AP471" s="79"/>
    </row>
    <row r="472" ht="14.25" spans="1:42">
      <c r="A472" s="78" t="s">
        <v>76</v>
      </c>
      <c r="B472" s="78" t="s">
        <v>77</v>
      </c>
      <c r="C472" s="78" t="s">
        <v>78</v>
      </c>
      <c r="D472" s="78" t="s">
        <v>151</v>
      </c>
      <c r="E472" s="78" t="s">
        <v>3335</v>
      </c>
      <c r="F472" s="78" t="s">
        <v>116</v>
      </c>
      <c r="G472" s="78" t="s">
        <v>3336</v>
      </c>
      <c r="H472" s="78" t="s">
        <v>83</v>
      </c>
      <c r="I472" s="78" t="s">
        <v>3337</v>
      </c>
      <c r="J472" s="78" t="s">
        <v>103</v>
      </c>
      <c r="K472" s="78" t="s">
        <v>3338</v>
      </c>
      <c r="L472" s="78"/>
      <c r="M472" s="78" t="s">
        <v>3339</v>
      </c>
      <c r="N472" s="78" t="s">
        <v>216</v>
      </c>
      <c r="O472" s="78" t="s">
        <v>399</v>
      </c>
      <c r="P472" s="78" t="s">
        <v>462</v>
      </c>
      <c r="Q472" s="78" t="s">
        <v>981</v>
      </c>
      <c r="R472" s="78" t="s">
        <v>91</v>
      </c>
      <c r="S472" s="78" t="s">
        <v>91</v>
      </c>
      <c r="T472" s="78" t="s">
        <v>108</v>
      </c>
      <c r="U472" s="78" t="s">
        <v>109</v>
      </c>
      <c r="V472" s="78" t="s">
        <v>270</v>
      </c>
      <c r="W472" s="78"/>
      <c r="X472" s="78" t="s">
        <v>95</v>
      </c>
      <c r="Y472" s="78" t="s">
        <v>710</v>
      </c>
      <c r="Z472" s="78" t="s">
        <v>91</v>
      </c>
      <c r="AA472" s="78" t="s">
        <v>91</v>
      </c>
      <c r="AB472" s="78" t="s">
        <v>171</v>
      </c>
      <c r="AC472" s="78" t="s">
        <v>398</v>
      </c>
      <c r="AD472" s="78" t="s">
        <v>399</v>
      </c>
      <c r="AE472" s="78"/>
      <c r="AF472" s="78"/>
      <c r="AG472" s="78"/>
      <c r="AH472" s="78"/>
      <c r="AI472" s="78"/>
      <c r="AJ472" s="78"/>
      <c r="AK472" s="78"/>
      <c r="AL472" s="78"/>
      <c r="AM472" s="78" t="s">
        <v>3340</v>
      </c>
      <c r="AN472" s="78"/>
      <c r="AO472" s="79"/>
      <c r="AP472" s="79"/>
    </row>
    <row r="473" ht="14.25" spans="1:42">
      <c r="A473" s="78" t="s">
        <v>76</v>
      </c>
      <c r="B473" s="78" t="s">
        <v>77</v>
      </c>
      <c r="C473" s="78" t="s">
        <v>78</v>
      </c>
      <c r="D473" s="78" t="s">
        <v>420</v>
      </c>
      <c r="E473" s="78" t="s">
        <v>3341</v>
      </c>
      <c r="F473" s="78" t="s">
        <v>81</v>
      </c>
      <c r="G473" s="78" t="s">
        <v>3342</v>
      </c>
      <c r="H473" s="78" t="s">
        <v>83</v>
      </c>
      <c r="I473" s="78" t="s">
        <v>3343</v>
      </c>
      <c r="J473" s="78" t="s">
        <v>103</v>
      </c>
      <c r="K473" s="78" t="s">
        <v>3344</v>
      </c>
      <c r="L473" s="78"/>
      <c r="M473" s="78" t="s">
        <v>3345</v>
      </c>
      <c r="N473" s="78" t="s">
        <v>88</v>
      </c>
      <c r="O473" s="78" t="s">
        <v>3346</v>
      </c>
      <c r="P473" s="78" t="s">
        <v>90</v>
      </c>
      <c r="Q473" s="78"/>
      <c r="R473" s="78" t="s">
        <v>91</v>
      </c>
      <c r="S473" s="78" t="s">
        <v>91</v>
      </c>
      <c r="T473" s="78" t="s">
        <v>235</v>
      </c>
      <c r="U473" s="78" t="s">
        <v>236</v>
      </c>
      <c r="V473" s="78" t="s">
        <v>270</v>
      </c>
      <c r="W473" s="78"/>
      <c r="X473" s="78" t="s">
        <v>313</v>
      </c>
      <c r="Y473" s="78" t="s">
        <v>77</v>
      </c>
      <c r="Z473" s="78" t="s">
        <v>91</v>
      </c>
      <c r="AA473" s="78" t="s">
        <v>91</v>
      </c>
      <c r="AB473" s="78" t="s">
        <v>194</v>
      </c>
      <c r="AC473" s="78" t="s">
        <v>615</v>
      </c>
      <c r="AD473" s="78" t="s">
        <v>616</v>
      </c>
      <c r="AE473" s="78"/>
      <c r="AF473" s="78"/>
      <c r="AG473" s="78"/>
      <c r="AH473" s="78"/>
      <c r="AI473" s="78"/>
      <c r="AJ473" s="78"/>
      <c r="AK473" s="78"/>
      <c r="AL473" s="78"/>
      <c r="AM473" s="78" t="s">
        <v>617</v>
      </c>
      <c r="AN473" s="78"/>
      <c r="AO473" s="79"/>
      <c r="AP473" s="79"/>
    </row>
    <row r="474" ht="14.25" spans="1:42">
      <c r="A474" s="78" t="s">
        <v>76</v>
      </c>
      <c r="B474" s="78" t="s">
        <v>77</v>
      </c>
      <c r="C474" s="78" t="s">
        <v>78</v>
      </c>
      <c r="D474" s="78" t="s">
        <v>420</v>
      </c>
      <c r="E474" s="78" t="s">
        <v>3347</v>
      </c>
      <c r="F474" s="78" t="s">
        <v>81</v>
      </c>
      <c r="G474" s="78" t="s">
        <v>3348</v>
      </c>
      <c r="H474" s="78" t="s">
        <v>83</v>
      </c>
      <c r="I474" s="78" t="s">
        <v>3349</v>
      </c>
      <c r="J474" s="78" t="s">
        <v>85</v>
      </c>
      <c r="K474" s="78" t="s">
        <v>3350</v>
      </c>
      <c r="L474" s="78"/>
      <c r="M474" s="78" t="s">
        <v>3351</v>
      </c>
      <c r="N474" s="78" t="s">
        <v>88</v>
      </c>
      <c r="O474" s="78" t="s">
        <v>89</v>
      </c>
      <c r="P474" s="78" t="s">
        <v>90</v>
      </c>
      <c r="Q474" s="78" t="s">
        <v>258</v>
      </c>
      <c r="R474" s="78" t="s">
        <v>91</v>
      </c>
      <c r="S474" s="78" t="s">
        <v>91</v>
      </c>
      <c r="T474" s="78" t="s">
        <v>235</v>
      </c>
      <c r="U474" s="78" t="s">
        <v>236</v>
      </c>
      <c r="V474" s="78" t="s">
        <v>258</v>
      </c>
      <c r="W474" s="78"/>
      <c r="X474" s="78" t="s">
        <v>95</v>
      </c>
      <c r="Y474" s="78" t="s">
        <v>77</v>
      </c>
      <c r="Z474" s="78" t="s">
        <v>91</v>
      </c>
      <c r="AA474" s="78" t="s">
        <v>91</v>
      </c>
      <c r="AB474" s="78" t="s">
        <v>96</v>
      </c>
      <c r="AC474" s="78" t="s">
        <v>615</v>
      </c>
      <c r="AD474" s="78" t="s">
        <v>616</v>
      </c>
      <c r="AE474" s="78"/>
      <c r="AF474" s="78"/>
      <c r="AG474" s="78"/>
      <c r="AH474" s="78"/>
      <c r="AI474" s="78"/>
      <c r="AJ474" s="78"/>
      <c r="AK474" s="78"/>
      <c r="AL474" s="78"/>
      <c r="AM474" s="78" t="s">
        <v>617</v>
      </c>
      <c r="AN474" s="78"/>
      <c r="AO474" s="79"/>
      <c r="AP474" s="79"/>
    </row>
    <row r="475" ht="14.25" spans="1:42">
      <c r="A475" s="78" t="s">
        <v>76</v>
      </c>
      <c r="B475" s="78" t="s">
        <v>77</v>
      </c>
      <c r="C475" s="78" t="s">
        <v>78</v>
      </c>
      <c r="D475" s="78" t="s">
        <v>198</v>
      </c>
      <c r="E475" s="78" t="s">
        <v>3352</v>
      </c>
      <c r="F475" s="78" t="s">
        <v>81</v>
      </c>
      <c r="G475" s="78" t="s">
        <v>3353</v>
      </c>
      <c r="H475" s="78" t="s">
        <v>83</v>
      </c>
      <c r="I475" s="78" t="s">
        <v>3354</v>
      </c>
      <c r="J475" s="78" t="s">
        <v>85</v>
      </c>
      <c r="K475" s="78" t="s">
        <v>3355</v>
      </c>
      <c r="L475" s="78"/>
      <c r="M475" s="78" t="s">
        <v>3356</v>
      </c>
      <c r="N475" s="78" t="s">
        <v>88</v>
      </c>
      <c r="O475" s="78" t="s">
        <v>3357</v>
      </c>
      <c r="P475" s="78" t="s">
        <v>90</v>
      </c>
      <c r="Q475" s="78"/>
      <c r="R475" s="78" t="s">
        <v>91</v>
      </c>
      <c r="S475" s="78" t="s">
        <v>91</v>
      </c>
      <c r="T475" s="78" t="s">
        <v>92</v>
      </c>
      <c r="U475" s="78" t="s">
        <v>192</v>
      </c>
      <c r="V475" s="78" t="s">
        <v>518</v>
      </c>
      <c r="W475" s="78"/>
      <c r="X475" s="78" t="s">
        <v>95</v>
      </c>
      <c r="Y475" s="78" t="s">
        <v>77</v>
      </c>
      <c r="Z475" s="78" t="s">
        <v>91</v>
      </c>
      <c r="AA475" s="78" t="s">
        <v>91</v>
      </c>
      <c r="AB475" s="78" t="s">
        <v>96</v>
      </c>
      <c r="AC475" s="78" t="s">
        <v>207</v>
      </c>
      <c r="AD475" s="78" t="s">
        <v>208</v>
      </c>
      <c r="AE475" s="78"/>
      <c r="AF475" s="78"/>
      <c r="AG475" s="78"/>
      <c r="AH475" s="78"/>
      <c r="AI475" s="78"/>
      <c r="AJ475" s="78"/>
      <c r="AK475" s="78"/>
      <c r="AL475" s="78"/>
      <c r="AM475" s="78" t="s">
        <v>3358</v>
      </c>
      <c r="AN475" s="78"/>
      <c r="AO475" s="79"/>
      <c r="AP475" s="79"/>
    </row>
    <row r="476" ht="14.25" spans="1:42">
      <c r="A476" s="78" t="s">
        <v>76</v>
      </c>
      <c r="B476" s="78" t="s">
        <v>77</v>
      </c>
      <c r="C476" s="78" t="s">
        <v>78</v>
      </c>
      <c r="D476" s="78" t="s">
        <v>138</v>
      </c>
      <c r="E476" s="78" t="s">
        <v>3359</v>
      </c>
      <c r="F476" s="78" t="s">
        <v>81</v>
      </c>
      <c r="G476" s="78" t="s">
        <v>3360</v>
      </c>
      <c r="H476" s="78" t="s">
        <v>83</v>
      </c>
      <c r="I476" s="78" t="s">
        <v>3361</v>
      </c>
      <c r="J476" s="78" t="s">
        <v>103</v>
      </c>
      <c r="K476" s="78" t="s">
        <v>3362</v>
      </c>
      <c r="L476" s="78"/>
      <c r="M476" s="78" t="s">
        <v>3363</v>
      </c>
      <c r="N476" s="78" t="s">
        <v>88</v>
      </c>
      <c r="O476" s="78" t="s">
        <v>247</v>
      </c>
      <c r="P476" s="78" t="s">
        <v>90</v>
      </c>
      <c r="Q476" s="78"/>
      <c r="R476" s="78" t="s">
        <v>91</v>
      </c>
      <c r="S476" s="78" t="s">
        <v>91</v>
      </c>
      <c r="T476" s="78" t="s">
        <v>108</v>
      </c>
      <c r="U476" s="78" t="s">
        <v>109</v>
      </c>
      <c r="V476" s="78" t="s">
        <v>3364</v>
      </c>
      <c r="W476" s="78"/>
      <c r="X476" s="78" t="s">
        <v>95</v>
      </c>
      <c r="Y476" s="78" t="s">
        <v>77</v>
      </c>
      <c r="Z476" s="78" t="s">
        <v>91</v>
      </c>
      <c r="AA476" s="78" t="s">
        <v>91</v>
      </c>
      <c r="AB476" s="78" t="s">
        <v>488</v>
      </c>
      <c r="AC476" s="78" t="s">
        <v>148</v>
      </c>
      <c r="AD476" s="78" t="s">
        <v>149</v>
      </c>
      <c r="AE476" s="78"/>
      <c r="AF476" s="78"/>
      <c r="AG476" s="78"/>
      <c r="AH476" s="78"/>
      <c r="AI476" s="78"/>
      <c r="AJ476" s="78"/>
      <c r="AK476" s="78"/>
      <c r="AL476" s="78"/>
      <c r="AM476" s="78" t="s">
        <v>150</v>
      </c>
      <c r="AN476" s="78" t="s">
        <v>149</v>
      </c>
      <c r="AO476" s="79"/>
      <c r="AP476" s="79"/>
    </row>
    <row r="477" ht="14.25" spans="1:42">
      <c r="A477" s="78" t="s">
        <v>76</v>
      </c>
      <c r="B477" s="78" t="s">
        <v>77</v>
      </c>
      <c r="C477" s="78" t="s">
        <v>78</v>
      </c>
      <c r="D477" s="78" t="s">
        <v>198</v>
      </c>
      <c r="E477" s="78" t="s">
        <v>3365</v>
      </c>
      <c r="F477" s="78" t="s">
        <v>81</v>
      </c>
      <c r="G477" s="78" t="s">
        <v>3366</v>
      </c>
      <c r="H477" s="78" t="s">
        <v>83</v>
      </c>
      <c r="I477" s="78" t="s">
        <v>3367</v>
      </c>
      <c r="J477" s="78" t="s">
        <v>85</v>
      </c>
      <c r="K477" s="78" t="s">
        <v>3368</v>
      </c>
      <c r="L477" s="78"/>
      <c r="M477" s="78" t="s">
        <v>3369</v>
      </c>
      <c r="N477" s="78" t="s">
        <v>88</v>
      </c>
      <c r="O477" s="78" t="s">
        <v>1068</v>
      </c>
      <c r="P477" s="78" t="s">
        <v>90</v>
      </c>
      <c r="Q477" s="78" t="s">
        <v>158</v>
      </c>
      <c r="R477" s="78" t="s">
        <v>91</v>
      </c>
      <c r="S477" s="78" t="s">
        <v>91</v>
      </c>
      <c r="T477" s="78" t="s">
        <v>108</v>
      </c>
      <c r="U477" s="78" t="s">
        <v>109</v>
      </c>
      <c r="V477" s="78" t="s">
        <v>718</v>
      </c>
      <c r="W477" s="78" t="s">
        <v>1527</v>
      </c>
      <c r="X477" s="78" t="s">
        <v>95</v>
      </c>
      <c r="Y477" s="78" t="s">
        <v>77</v>
      </c>
      <c r="Z477" s="78" t="s">
        <v>91</v>
      </c>
      <c r="AA477" s="78" t="s">
        <v>91</v>
      </c>
      <c r="AB477" s="78" t="s">
        <v>902</v>
      </c>
      <c r="AC477" s="78" t="s">
        <v>207</v>
      </c>
      <c r="AD477" s="78" t="s">
        <v>208</v>
      </c>
      <c r="AE477" s="78"/>
      <c r="AF477" s="78"/>
      <c r="AG477" s="78"/>
      <c r="AH477" s="78"/>
      <c r="AI477" s="78"/>
      <c r="AJ477" s="78"/>
      <c r="AK477" s="78"/>
      <c r="AL477" s="78"/>
      <c r="AM477" s="78" t="s">
        <v>2007</v>
      </c>
      <c r="AN477" s="78"/>
      <c r="AO477" s="79"/>
      <c r="AP477" s="79"/>
    </row>
    <row r="478" ht="14.25" spans="1:42">
      <c r="A478" s="78" t="s">
        <v>76</v>
      </c>
      <c r="B478" s="78" t="s">
        <v>77</v>
      </c>
      <c r="C478" s="78" t="s">
        <v>78</v>
      </c>
      <c r="D478" s="78" t="s">
        <v>151</v>
      </c>
      <c r="E478" s="78" t="s">
        <v>3370</v>
      </c>
      <c r="F478" s="78" t="s">
        <v>116</v>
      </c>
      <c r="G478" s="78" t="s">
        <v>3371</v>
      </c>
      <c r="H478" s="78" t="s">
        <v>83</v>
      </c>
      <c r="I478" s="78" t="s">
        <v>3372</v>
      </c>
      <c r="J478" s="78" t="s">
        <v>85</v>
      </c>
      <c r="K478" s="78" t="s">
        <v>3373</v>
      </c>
      <c r="L478" s="78"/>
      <c r="M478" s="78" t="s">
        <v>3374</v>
      </c>
      <c r="N478" s="78" t="s">
        <v>216</v>
      </c>
      <c r="O478" s="78" t="s">
        <v>2107</v>
      </c>
      <c r="P478" s="78" t="s">
        <v>90</v>
      </c>
      <c r="Q478" s="78"/>
      <c r="R478" s="78" t="s">
        <v>91</v>
      </c>
      <c r="S478" s="78" t="s">
        <v>91</v>
      </c>
      <c r="T478" s="78" t="s">
        <v>108</v>
      </c>
      <c r="U478" s="78" t="s">
        <v>109</v>
      </c>
      <c r="V478" s="78" t="s">
        <v>407</v>
      </c>
      <c r="W478" s="78" t="s">
        <v>278</v>
      </c>
      <c r="X478" s="78" t="s">
        <v>95</v>
      </c>
      <c r="Y478" s="78" t="s">
        <v>278</v>
      </c>
      <c r="Z478" s="78" t="s">
        <v>91</v>
      </c>
      <c r="AA478" s="78" t="s">
        <v>91</v>
      </c>
      <c r="AB478" s="78" t="s">
        <v>408</v>
      </c>
      <c r="AC478" s="78" t="s">
        <v>398</v>
      </c>
      <c r="AD478" s="78" t="s">
        <v>399</v>
      </c>
      <c r="AE478" s="78"/>
      <c r="AF478" s="78"/>
      <c r="AG478" s="78"/>
      <c r="AH478" s="78"/>
      <c r="AI478" s="78"/>
      <c r="AJ478" s="78"/>
      <c r="AK478" s="78"/>
      <c r="AL478" s="78"/>
      <c r="AM478" s="78" t="s">
        <v>3375</v>
      </c>
      <c r="AN478" s="78"/>
      <c r="AO478" s="79"/>
      <c r="AP478" s="79"/>
    </row>
    <row r="479" ht="14.25" spans="1:42">
      <c r="A479" s="78" t="s">
        <v>76</v>
      </c>
      <c r="B479" s="78" t="s">
        <v>77</v>
      </c>
      <c r="C479" s="78" t="s">
        <v>78</v>
      </c>
      <c r="D479" s="78" t="s">
        <v>210</v>
      </c>
      <c r="E479" s="78" t="s">
        <v>3376</v>
      </c>
      <c r="F479" s="78" t="s">
        <v>81</v>
      </c>
      <c r="G479" s="78" t="s">
        <v>3377</v>
      </c>
      <c r="H479" s="78" t="s">
        <v>83</v>
      </c>
      <c r="I479" s="78" t="s">
        <v>3378</v>
      </c>
      <c r="J479" s="78" t="s">
        <v>103</v>
      </c>
      <c r="K479" s="78" t="s">
        <v>3379</v>
      </c>
      <c r="L479" s="78"/>
      <c r="M479" s="78" t="s">
        <v>3380</v>
      </c>
      <c r="N479" s="78" t="s">
        <v>88</v>
      </c>
      <c r="O479" s="78" t="s">
        <v>1570</v>
      </c>
      <c r="P479" s="78" t="s">
        <v>90</v>
      </c>
      <c r="Q479" s="78"/>
      <c r="R479" s="78" t="s">
        <v>91</v>
      </c>
      <c r="S479" s="78" t="s">
        <v>91</v>
      </c>
      <c r="T479" s="78" t="s">
        <v>92</v>
      </c>
      <c r="U479" s="78" t="s">
        <v>93</v>
      </c>
      <c r="V479" s="78" t="s">
        <v>237</v>
      </c>
      <c r="W479" s="78"/>
      <c r="X479" s="78" t="s">
        <v>95</v>
      </c>
      <c r="Y479" s="78" t="s">
        <v>77</v>
      </c>
      <c r="Z479" s="78" t="s">
        <v>91</v>
      </c>
      <c r="AA479" s="78" t="s">
        <v>91</v>
      </c>
      <c r="AB479" s="78" t="s">
        <v>96</v>
      </c>
      <c r="AC479" s="78" t="s">
        <v>385</v>
      </c>
      <c r="AD479" s="78" t="s">
        <v>386</v>
      </c>
      <c r="AE479" s="78"/>
      <c r="AF479" s="78"/>
      <c r="AG479" s="78"/>
      <c r="AH479" s="78"/>
      <c r="AI479" s="78"/>
      <c r="AJ479" s="78"/>
      <c r="AK479" s="78"/>
      <c r="AL479" s="78"/>
      <c r="AM479" s="78" t="s">
        <v>883</v>
      </c>
      <c r="AN479" s="78"/>
      <c r="AO479" s="79"/>
      <c r="AP479" s="79"/>
    </row>
    <row r="480" ht="14.25" spans="1:42">
      <c r="A480" s="78" t="s">
        <v>76</v>
      </c>
      <c r="B480" s="78" t="s">
        <v>77</v>
      </c>
      <c r="C480" s="78" t="s">
        <v>78</v>
      </c>
      <c r="D480" s="78" t="s">
        <v>198</v>
      </c>
      <c r="E480" s="78" t="s">
        <v>3381</v>
      </c>
      <c r="F480" s="78" t="s">
        <v>116</v>
      </c>
      <c r="G480" s="78" t="s">
        <v>3382</v>
      </c>
      <c r="H480" s="78" t="s">
        <v>83</v>
      </c>
      <c r="I480" s="78" t="s">
        <v>3383</v>
      </c>
      <c r="J480" s="78" t="s">
        <v>609</v>
      </c>
      <c r="K480" s="78" t="s">
        <v>3384</v>
      </c>
      <c r="L480" s="78"/>
      <c r="M480" s="78" t="s">
        <v>3385</v>
      </c>
      <c r="N480" s="78" t="s">
        <v>189</v>
      </c>
      <c r="O480" s="78" t="s">
        <v>394</v>
      </c>
      <c r="P480" s="78" t="s">
        <v>191</v>
      </c>
      <c r="Q480" s="78" t="s">
        <v>3073</v>
      </c>
      <c r="R480" s="78" t="s">
        <v>91</v>
      </c>
      <c r="S480" s="78" t="s">
        <v>91</v>
      </c>
      <c r="T480" s="78" t="s">
        <v>108</v>
      </c>
      <c r="U480" s="78" t="s">
        <v>109</v>
      </c>
      <c r="V480" s="78" t="s">
        <v>110</v>
      </c>
      <c r="W480" s="78"/>
      <c r="X480" s="78" t="s">
        <v>313</v>
      </c>
      <c r="Y480" s="78" t="s">
        <v>77</v>
      </c>
      <c r="Z480" s="78" t="s">
        <v>91</v>
      </c>
      <c r="AA480" s="78" t="s">
        <v>91</v>
      </c>
      <c r="AB480" s="78" t="s">
        <v>96</v>
      </c>
      <c r="AC480" s="78" t="s">
        <v>205</v>
      </c>
      <c r="AD480" s="78" t="s">
        <v>206</v>
      </c>
      <c r="AE480" s="78"/>
      <c r="AF480" s="78"/>
      <c r="AG480" s="78"/>
      <c r="AH480" s="78"/>
      <c r="AI480" s="78"/>
      <c r="AJ480" s="78"/>
      <c r="AK480" s="78"/>
      <c r="AL480" s="78"/>
      <c r="AM480" s="78" t="s">
        <v>3386</v>
      </c>
      <c r="AN480" s="78"/>
      <c r="AO480" s="79"/>
      <c r="AP480" s="79"/>
    </row>
    <row r="481" ht="14.25" spans="1:42">
      <c r="A481" s="78" t="s">
        <v>76</v>
      </c>
      <c r="B481" s="78" t="s">
        <v>77</v>
      </c>
      <c r="C481" s="78" t="s">
        <v>78</v>
      </c>
      <c r="D481" s="78" t="s">
        <v>251</v>
      </c>
      <c r="E481" s="78" t="s">
        <v>3387</v>
      </c>
      <c r="F481" s="78" t="s">
        <v>81</v>
      </c>
      <c r="G481" s="78" t="s">
        <v>3388</v>
      </c>
      <c r="H481" s="78" t="s">
        <v>83</v>
      </c>
      <c r="I481" s="78" t="s">
        <v>3389</v>
      </c>
      <c r="J481" s="78" t="s">
        <v>85</v>
      </c>
      <c r="K481" s="78" t="s">
        <v>3390</v>
      </c>
      <c r="L481" s="78"/>
      <c r="M481" s="78" t="s">
        <v>3391</v>
      </c>
      <c r="N481" s="78" t="s">
        <v>189</v>
      </c>
      <c r="O481" s="78" t="s">
        <v>3392</v>
      </c>
      <c r="P481" s="78" t="s">
        <v>191</v>
      </c>
      <c r="Q481" s="78" t="s">
        <v>107</v>
      </c>
      <c r="R481" s="78" t="s">
        <v>91</v>
      </c>
      <c r="S481" s="78" t="s">
        <v>91</v>
      </c>
      <c r="T481" s="78" t="s">
        <v>108</v>
      </c>
      <c r="U481" s="78" t="s">
        <v>109</v>
      </c>
      <c r="V481" s="78" t="s">
        <v>270</v>
      </c>
      <c r="W481" s="78"/>
      <c r="X481" s="78" t="s">
        <v>95</v>
      </c>
      <c r="Y481" s="78" t="s">
        <v>77</v>
      </c>
      <c r="Z481" s="78" t="s">
        <v>91</v>
      </c>
      <c r="AA481" s="78" t="s">
        <v>91</v>
      </c>
      <c r="AB481" s="78" t="s">
        <v>96</v>
      </c>
      <c r="AC481" s="78" t="s">
        <v>259</v>
      </c>
      <c r="AD481" s="78" t="s">
        <v>260</v>
      </c>
      <c r="AE481" s="78"/>
      <c r="AF481" s="78"/>
      <c r="AG481" s="78"/>
      <c r="AH481" s="78"/>
      <c r="AI481" s="78"/>
      <c r="AJ481" s="78"/>
      <c r="AK481" s="78"/>
      <c r="AL481" s="78"/>
      <c r="AM481" s="78" t="s">
        <v>3393</v>
      </c>
      <c r="AN481" s="78"/>
      <c r="AO481" s="79"/>
      <c r="AP481" s="79"/>
    </row>
    <row r="482" ht="14.25" spans="1:42">
      <c r="A482" s="78" t="s">
        <v>76</v>
      </c>
      <c r="B482" s="78" t="s">
        <v>77</v>
      </c>
      <c r="C482" s="78" t="s">
        <v>78</v>
      </c>
      <c r="D482" s="78" t="s">
        <v>163</v>
      </c>
      <c r="E482" s="78" t="s">
        <v>3394</v>
      </c>
      <c r="F482" s="78" t="s">
        <v>81</v>
      </c>
      <c r="G482" s="78" t="s">
        <v>3395</v>
      </c>
      <c r="H482" s="78" t="s">
        <v>83</v>
      </c>
      <c r="I482" s="78" t="s">
        <v>3396</v>
      </c>
      <c r="J482" s="78" t="s">
        <v>230</v>
      </c>
      <c r="K482" s="78" t="s">
        <v>3397</v>
      </c>
      <c r="L482" s="78"/>
      <c r="M482" s="78" t="s">
        <v>3398</v>
      </c>
      <c r="N482" s="78" t="s">
        <v>88</v>
      </c>
      <c r="O482" s="78" t="s">
        <v>504</v>
      </c>
      <c r="P482" s="78" t="s">
        <v>90</v>
      </c>
      <c r="Q482" s="78"/>
      <c r="R482" s="78" t="s">
        <v>91</v>
      </c>
      <c r="S482" s="78" t="s">
        <v>91</v>
      </c>
      <c r="T482" s="78" t="s">
        <v>92</v>
      </c>
      <c r="U482" s="78" t="s">
        <v>93</v>
      </c>
      <c r="V482" s="78" t="s">
        <v>1561</v>
      </c>
      <c r="W482" s="78"/>
      <c r="X482" s="78" t="s">
        <v>313</v>
      </c>
      <c r="Y482" s="78" t="s">
        <v>77</v>
      </c>
      <c r="Z482" s="78" t="s">
        <v>91</v>
      </c>
      <c r="AA482" s="78" t="s">
        <v>91</v>
      </c>
      <c r="AB482" s="78" t="s">
        <v>831</v>
      </c>
      <c r="AC482" s="78" t="s">
        <v>172</v>
      </c>
      <c r="AD482" s="78" t="s">
        <v>173</v>
      </c>
      <c r="AE482" s="78"/>
      <c r="AF482" s="78"/>
      <c r="AG482" s="78"/>
      <c r="AH482" s="78"/>
      <c r="AI482" s="78"/>
      <c r="AJ482" s="78"/>
      <c r="AK482" s="78"/>
      <c r="AL482" s="78"/>
      <c r="AM482" s="78" t="s">
        <v>832</v>
      </c>
      <c r="AN482" s="78"/>
      <c r="AO482" s="79"/>
      <c r="AP482" s="79"/>
    </row>
    <row r="483" ht="14.25" spans="1:42">
      <c r="A483" s="78" t="s">
        <v>76</v>
      </c>
      <c r="B483" s="78" t="s">
        <v>77</v>
      </c>
      <c r="C483" s="78" t="s">
        <v>78</v>
      </c>
      <c r="D483" s="78" t="s">
        <v>420</v>
      </c>
      <c r="E483" s="78" t="s">
        <v>3399</v>
      </c>
      <c r="F483" s="78" t="s">
        <v>81</v>
      </c>
      <c r="G483" s="78" t="s">
        <v>911</v>
      </c>
      <c r="H483" s="78" t="s">
        <v>83</v>
      </c>
      <c r="I483" s="78" t="s">
        <v>3400</v>
      </c>
      <c r="J483" s="78" t="s">
        <v>2580</v>
      </c>
      <c r="K483" s="78" t="s">
        <v>3401</v>
      </c>
      <c r="L483" s="78"/>
      <c r="M483" s="78" t="s">
        <v>3402</v>
      </c>
      <c r="N483" s="78" t="s">
        <v>216</v>
      </c>
      <c r="O483" s="78" t="s">
        <v>3403</v>
      </c>
      <c r="P483" s="78" t="s">
        <v>462</v>
      </c>
      <c r="Q483" s="78" t="s">
        <v>1852</v>
      </c>
      <c r="R483" s="78" t="s">
        <v>91</v>
      </c>
      <c r="S483" s="78" t="s">
        <v>91</v>
      </c>
      <c r="T483" s="78" t="s">
        <v>92</v>
      </c>
      <c r="U483" s="78" t="s">
        <v>93</v>
      </c>
      <c r="V483" s="78" t="s">
        <v>1652</v>
      </c>
      <c r="W483" s="78"/>
      <c r="X483" s="78" t="s">
        <v>95</v>
      </c>
      <c r="Y483" s="78" t="s">
        <v>77</v>
      </c>
      <c r="Z483" s="78" t="s">
        <v>91</v>
      </c>
      <c r="AA483" s="78" t="s">
        <v>91</v>
      </c>
      <c r="AB483" s="78" t="s">
        <v>408</v>
      </c>
      <c r="AC483" s="78" t="s">
        <v>427</v>
      </c>
      <c r="AD483" s="78" t="s">
        <v>428</v>
      </c>
      <c r="AE483" s="78"/>
      <c r="AF483" s="78"/>
      <c r="AG483" s="78"/>
      <c r="AH483" s="78"/>
      <c r="AI483" s="78"/>
      <c r="AJ483" s="78"/>
      <c r="AK483" s="78"/>
      <c r="AL483" s="78"/>
      <c r="AM483" s="78" t="s">
        <v>3404</v>
      </c>
      <c r="AN483" s="78"/>
      <c r="AO483" s="79"/>
      <c r="AP483" s="79"/>
    </row>
    <row r="484" ht="14.25" spans="1:42">
      <c r="A484" s="78" t="s">
        <v>76</v>
      </c>
      <c r="B484" s="78" t="s">
        <v>77</v>
      </c>
      <c r="C484" s="78" t="s">
        <v>78</v>
      </c>
      <c r="D484" s="78" t="s">
        <v>420</v>
      </c>
      <c r="E484" s="78" t="s">
        <v>3405</v>
      </c>
      <c r="F484" s="78" t="s">
        <v>81</v>
      </c>
      <c r="G484" s="78" t="s">
        <v>3406</v>
      </c>
      <c r="H484" s="78" t="s">
        <v>83</v>
      </c>
      <c r="I484" s="78" t="s">
        <v>3407</v>
      </c>
      <c r="J484" s="78" t="s">
        <v>103</v>
      </c>
      <c r="K484" s="78" t="s">
        <v>3408</v>
      </c>
      <c r="L484" s="78"/>
      <c r="M484" s="78" t="s">
        <v>3409</v>
      </c>
      <c r="N484" s="78" t="s">
        <v>88</v>
      </c>
      <c r="O484" s="78" t="s">
        <v>426</v>
      </c>
      <c r="P484" s="78" t="s">
        <v>90</v>
      </c>
      <c r="Q484" s="78"/>
      <c r="R484" s="78" t="s">
        <v>91</v>
      </c>
      <c r="S484" s="78" t="s">
        <v>91</v>
      </c>
      <c r="T484" s="78" t="s">
        <v>235</v>
      </c>
      <c r="U484" s="78" t="s">
        <v>236</v>
      </c>
      <c r="V484" s="78" t="s">
        <v>790</v>
      </c>
      <c r="W484" s="78"/>
      <c r="X484" s="78" t="s">
        <v>95</v>
      </c>
      <c r="Y484" s="78" t="s">
        <v>77</v>
      </c>
      <c r="Z484" s="78" t="s">
        <v>91</v>
      </c>
      <c r="AA484" s="78" t="s">
        <v>91</v>
      </c>
      <c r="AB484" s="78" t="s">
        <v>96</v>
      </c>
      <c r="AC484" s="78" t="s">
        <v>429</v>
      </c>
      <c r="AD484" s="78" t="s">
        <v>430</v>
      </c>
      <c r="AE484" s="78"/>
      <c r="AF484" s="78"/>
      <c r="AG484" s="78"/>
      <c r="AH484" s="78"/>
      <c r="AI484" s="78"/>
      <c r="AJ484" s="78"/>
      <c r="AK484" s="78"/>
      <c r="AL484" s="78"/>
      <c r="AM484" s="78" t="s">
        <v>638</v>
      </c>
      <c r="AN484" s="78"/>
      <c r="AO484" s="79"/>
      <c r="AP484" s="79"/>
    </row>
    <row r="485" ht="14.25" spans="1:42">
      <c r="A485" s="78" t="s">
        <v>76</v>
      </c>
      <c r="B485" s="78" t="s">
        <v>77</v>
      </c>
      <c r="C485" s="78" t="s">
        <v>78</v>
      </c>
      <c r="D485" s="78" t="s">
        <v>294</v>
      </c>
      <c r="E485" s="78" t="s">
        <v>3410</v>
      </c>
      <c r="F485" s="78" t="s">
        <v>81</v>
      </c>
      <c r="G485" s="78" t="s">
        <v>3411</v>
      </c>
      <c r="H485" s="78" t="s">
        <v>83</v>
      </c>
      <c r="I485" s="78" t="s">
        <v>3412</v>
      </c>
      <c r="J485" s="78" t="s">
        <v>85</v>
      </c>
      <c r="K485" s="78" t="s">
        <v>3413</v>
      </c>
      <c r="L485" s="78"/>
      <c r="M485" s="78" t="s">
        <v>3414</v>
      </c>
      <c r="N485" s="78" t="s">
        <v>88</v>
      </c>
      <c r="O485" s="78" t="s">
        <v>2302</v>
      </c>
      <c r="P485" s="78" t="s">
        <v>90</v>
      </c>
      <c r="Q485" s="78"/>
      <c r="R485" s="78" t="s">
        <v>91</v>
      </c>
      <c r="S485" s="78" t="s">
        <v>91</v>
      </c>
      <c r="T485" s="78" t="s">
        <v>91</v>
      </c>
      <c r="U485" s="78" t="s">
        <v>91</v>
      </c>
      <c r="V485" s="78" t="s">
        <v>270</v>
      </c>
      <c r="W485" s="78"/>
      <c r="X485" s="78" t="s">
        <v>95</v>
      </c>
      <c r="Y485" s="78" t="s">
        <v>77</v>
      </c>
      <c r="Z485" s="78" t="s">
        <v>91</v>
      </c>
      <c r="AA485" s="78" t="s">
        <v>91</v>
      </c>
      <c r="AB485" s="78" t="s">
        <v>96</v>
      </c>
      <c r="AC485" s="78" t="s">
        <v>409</v>
      </c>
      <c r="AD485" s="78" t="s">
        <v>410</v>
      </c>
      <c r="AE485" s="78"/>
      <c r="AF485" s="78"/>
      <c r="AG485" s="78"/>
      <c r="AH485" s="78"/>
      <c r="AI485" s="78"/>
      <c r="AJ485" s="78"/>
      <c r="AK485" s="78"/>
      <c r="AL485" s="78"/>
      <c r="AM485" s="78" t="s">
        <v>3415</v>
      </c>
      <c r="AN485" s="78"/>
      <c r="AO485" s="79"/>
      <c r="AP485" s="79"/>
    </row>
    <row r="486" ht="14.25" spans="1:42">
      <c r="A486" s="78" t="s">
        <v>76</v>
      </c>
      <c r="B486" s="78" t="s">
        <v>77</v>
      </c>
      <c r="C486" s="78" t="s">
        <v>78</v>
      </c>
      <c r="D486" s="78" t="s">
        <v>163</v>
      </c>
      <c r="E486" s="78" t="s">
        <v>3416</v>
      </c>
      <c r="F486" s="78" t="s">
        <v>116</v>
      </c>
      <c r="G486" s="78" t="s">
        <v>3417</v>
      </c>
      <c r="H486" s="78" t="s">
        <v>83</v>
      </c>
      <c r="I486" s="78" t="s">
        <v>3418</v>
      </c>
      <c r="J486" s="78" t="s">
        <v>759</v>
      </c>
      <c r="K486" s="78" t="s">
        <v>3419</v>
      </c>
      <c r="L486" s="78"/>
      <c r="M486" s="78" t="s">
        <v>3420</v>
      </c>
      <c r="N486" s="78" t="s">
        <v>88</v>
      </c>
      <c r="O486" s="78" t="s">
        <v>1638</v>
      </c>
      <c r="P486" s="78" t="s">
        <v>90</v>
      </c>
      <c r="Q486" s="78"/>
      <c r="R486" s="78" t="s">
        <v>91</v>
      </c>
      <c r="S486" s="78" t="s">
        <v>91</v>
      </c>
      <c r="T486" s="78" t="s">
        <v>108</v>
      </c>
      <c r="U486" s="78" t="s">
        <v>109</v>
      </c>
      <c r="V486" s="78" t="s">
        <v>122</v>
      </c>
      <c r="W486" s="78"/>
      <c r="X486" s="78" t="s">
        <v>313</v>
      </c>
      <c r="Y486" s="78" t="s">
        <v>77</v>
      </c>
      <c r="Z486" s="78" t="s">
        <v>91</v>
      </c>
      <c r="AA486" s="78" t="s">
        <v>91</v>
      </c>
      <c r="AB486" s="78" t="s">
        <v>1099</v>
      </c>
      <c r="AC486" s="78" t="s">
        <v>503</v>
      </c>
      <c r="AD486" s="78" t="s">
        <v>504</v>
      </c>
      <c r="AE486" s="78"/>
      <c r="AF486" s="78"/>
      <c r="AG486" s="78"/>
      <c r="AH486" s="78"/>
      <c r="AI486" s="78"/>
      <c r="AJ486" s="78"/>
      <c r="AK486" s="78"/>
      <c r="AL486" s="78"/>
      <c r="AM486" s="78" t="s">
        <v>832</v>
      </c>
      <c r="AN486" s="78"/>
      <c r="AO486" s="79"/>
      <c r="AP486" s="79"/>
    </row>
    <row r="487" ht="14.25" spans="1:42">
      <c r="A487" s="78" t="s">
        <v>76</v>
      </c>
      <c r="B487" s="78" t="s">
        <v>77</v>
      </c>
      <c r="C487" s="78" t="s">
        <v>78</v>
      </c>
      <c r="D487" s="78" t="s">
        <v>138</v>
      </c>
      <c r="E487" s="78" t="s">
        <v>3421</v>
      </c>
      <c r="F487" s="78" t="s">
        <v>81</v>
      </c>
      <c r="G487" s="78" t="s">
        <v>3422</v>
      </c>
      <c r="H487" s="78" t="s">
        <v>83</v>
      </c>
      <c r="I487" s="78" t="s">
        <v>3423</v>
      </c>
      <c r="J487" s="78" t="s">
        <v>103</v>
      </c>
      <c r="K487" s="78" t="s">
        <v>3424</v>
      </c>
      <c r="L487" s="78"/>
      <c r="M487" s="78" t="s">
        <v>3425</v>
      </c>
      <c r="N487" s="78" t="s">
        <v>88</v>
      </c>
      <c r="O487" s="78" t="s">
        <v>277</v>
      </c>
      <c r="P487" s="78" t="s">
        <v>90</v>
      </c>
      <c r="Q487" s="78" t="s">
        <v>145</v>
      </c>
      <c r="R487" s="78" t="s">
        <v>91</v>
      </c>
      <c r="S487" s="78" t="s">
        <v>91</v>
      </c>
      <c r="T487" s="78" t="s">
        <v>235</v>
      </c>
      <c r="U487" s="78" t="s">
        <v>236</v>
      </c>
      <c r="V487" s="78" t="s">
        <v>270</v>
      </c>
      <c r="W487" s="78"/>
      <c r="X487" s="78" t="s">
        <v>95</v>
      </c>
      <c r="Y487" s="78" t="s">
        <v>77</v>
      </c>
      <c r="Z487" s="78" t="s">
        <v>91</v>
      </c>
      <c r="AA487" s="78" t="s">
        <v>91</v>
      </c>
      <c r="AB487" s="78" t="s">
        <v>171</v>
      </c>
      <c r="AC487" s="78" t="s">
        <v>148</v>
      </c>
      <c r="AD487" s="78" t="s">
        <v>149</v>
      </c>
      <c r="AE487" s="78"/>
      <c r="AF487" s="78"/>
      <c r="AG487" s="78"/>
      <c r="AH487" s="78"/>
      <c r="AI487" s="78"/>
      <c r="AJ487" s="78"/>
      <c r="AK487" s="78"/>
      <c r="AL487" s="78"/>
      <c r="AM487" s="78" t="s">
        <v>3426</v>
      </c>
      <c r="AN487" s="78"/>
      <c r="AO487" s="79"/>
      <c r="AP487" s="79"/>
    </row>
    <row r="488" ht="14.25" spans="1:42">
      <c r="A488" s="78" t="s">
        <v>76</v>
      </c>
      <c r="B488" s="78" t="s">
        <v>77</v>
      </c>
      <c r="C488" s="78" t="s">
        <v>78</v>
      </c>
      <c r="D488" s="78" t="s">
        <v>138</v>
      </c>
      <c r="E488" s="78" t="s">
        <v>3427</v>
      </c>
      <c r="F488" s="78" t="s">
        <v>81</v>
      </c>
      <c r="G488" s="78" t="s">
        <v>3428</v>
      </c>
      <c r="H488" s="78" t="s">
        <v>83</v>
      </c>
      <c r="I488" s="78" t="s">
        <v>3429</v>
      </c>
      <c r="J488" s="78" t="s">
        <v>103</v>
      </c>
      <c r="K488" s="78" t="s">
        <v>3430</v>
      </c>
      <c r="L488" s="78"/>
      <c r="M488" s="78" t="s">
        <v>3431</v>
      </c>
      <c r="N488" s="78" t="s">
        <v>88</v>
      </c>
      <c r="O488" s="78" t="s">
        <v>247</v>
      </c>
      <c r="P488" s="78" t="s">
        <v>90</v>
      </c>
      <c r="Q488" s="78"/>
      <c r="R488" s="78" t="s">
        <v>91</v>
      </c>
      <c r="S488" s="78" t="s">
        <v>91</v>
      </c>
      <c r="T488" s="78" t="s">
        <v>108</v>
      </c>
      <c r="U488" s="78" t="s">
        <v>109</v>
      </c>
      <c r="V488" s="78" t="s">
        <v>547</v>
      </c>
      <c r="W488" s="78"/>
      <c r="X488" s="78" t="s">
        <v>95</v>
      </c>
      <c r="Y488" s="78" t="s">
        <v>77</v>
      </c>
      <c r="Z488" s="78" t="s">
        <v>91</v>
      </c>
      <c r="AA488" s="78" t="s">
        <v>91</v>
      </c>
      <c r="AB488" s="78" t="s">
        <v>181</v>
      </c>
      <c r="AC488" s="78" t="s">
        <v>148</v>
      </c>
      <c r="AD488" s="78" t="s">
        <v>149</v>
      </c>
      <c r="AE488" s="78"/>
      <c r="AF488" s="78"/>
      <c r="AG488" s="78"/>
      <c r="AH488" s="78"/>
      <c r="AI488" s="78"/>
      <c r="AJ488" s="78"/>
      <c r="AK488" s="78"/>
      <c r="AL488" s="78"/>
      <c r="AM488" s="78" t="s">
        <v>358</v>
      </c>
      <c r="AN488" s="78"/>
      <c r="AO488" s="79"/>
      <c r="AP488" s="79"/>
    </row>
    <row r="489" ht="14.25" spans="1:42">
      <c r="A489" s="78" t="s">
        <v>76</v>
      </c>
      <c r="B489" s="78" t="s">
        <v>77</v>
      </c>
      <c r="C489" s="78" t="s">
        <v>78</v>
      </c>
      <c r="D489" s="78" t="s">
        <v>114</v>
      </c>
      <c r="E489" s="78" t="s">
        <v>3432</v>
      </c>
      <c r="F489" s="78" t="s">
        <v>81</v>
      </c>
      <c r="G489" s="78" t="s">
        <v>3433</v>
      </c>
      <c r="H489" s="78" t="s">
        <v>83</v>
      </c>
      <c r="I489" s="78" t="s">
        <v>3434</v>
      </c>
      <c r="J489" s="78" t="s">
        <v>85</v>
      </c>
      <c r="K489" s="78" t="s">
        <v>3435</v>
      </c>
      <c r="L489" s="78"/>
      <c r="M489" s="78" t="s">
        <v>3436</v>
      </c>
      <c r="N489" s="78" t="s">
        <v>88</v>
      </c>
      <c r="O489" s="78" t="s">
        <v>948</v>
      </c>
      <c r="P489" s="78" t="s">
        <v>90</v>
      </c>
      <c r="Q489" s="78" t="s">
        <v>2634</v>
      </c>
      <c r="R489" s="78" t="s">
        <v>91</v>
      </c>
      <c r="S489" s="78" t="s">
        <v>91</v>
      </c>
      <c r="T489" s="78" t="s">
        <v>91</v>
      </c>
      <c r="U489" s="78" t="s">
        <v>236</v>
      </c>
      <c r="V489" s="78" t="s">
        <v>270</v>
      </c>
      <c r="W489" s="78"/>
      <c r="X489" s="78" t="s">
        <v>95</v>
      </c>
      <c r="Y489" s="78" t="s">
        <v>77</v>
      </c>
      <c r="Z489" s="78" t="s">
        <v>91</v>
      </c>
      <c r="AA489" s="78" t="s">
        <v>91</v>
      </c>
      <c r="AB489" s="78" t="s">
        <v>96</v>
      </c>
      <c r="AC489" s="78" t="s">
        <v>126</v>
      </c>
      <c r="AD489" s="78" t="s">
        <v>127</v>
      </c>
      <c r="AE489" s="78"/>
      <c r="AF489" s="78"/>
      <c r="AG489" s="78"/>
      <c r="AH489" s="78"/>
      <c r="AI489" s="78"/>
      <c r="AJ489" s="78"/>
      <c r="AK489" s="78"/>
      <c r="AL489" s="78"/>
      <c r="AM489" s="78" t="s">
        <v>3437</v>
      </c>
      <c r="AN489" s="78"/>
      <c r="AO489" s="79"/>
      <c r="AP489" s="79"/>
    </row>
    <row r="490" ht="14.25" spans="1:42">
      <c r="A490" s="78" t="s">
        <v>76</v>
      </c>
      <c r="B490" s="78" t="s">
        <v>77</v>
      </c>
      <c r="C490" s="78" t="s">
        <v>78</v>
      </c>
      <c r="D490" s="78" t="s">
        <v>138</v>
      </c>
      <c r="E490" s="78" t="s">
        <v>3438</v>
      </c>
      <c r="F490" s="78" t="s">
        <v>81</v>
      </c>
      <c r="G490" s="78" t="s">
        <v>3439</v>
      </c>
      <c r="H490" s="78" t="s">
        <v>83</v>
      </c>
      <c r="I490" s="78" t="s">
        <v>3440</v>
      </c>
      <c r="J490" s="78" t="s">
        <v>103</v>
      </c>
      <c r="K490" s="78" t="s">
        <v>3441</v>
      </c>
      <c r="L490" s="78"/>
      <c r="M490" s="78" t="s">
        <v>3442</v>
      </c>
      <c r="N490" s="78" t="s">
        <v>88</v>
      </c>
      <c r="O490" s="78" t="s">
        <v>144</v>
      </c>
      <c r="P490" s="78" t="s">
        <v>90</v>
      </c>
      <c r="Q490" s="78" t="s">
        <v>338</v>
      </c>
      <c r="R490" s="78" t="s">
        <v>91</v>
      </c>
      <c r="S490" s="78" t="s">
        <v>91</v>
      </c>
      <c r="T490" s="78" t="s">
        <v>235</v>
      </c>
      <c r="U490" s="78" t="s">
        <v>236</v>
      </c>
      <c r="V490" s="78" t="s">
        <v>258</v>
      </c>
      <c r="W490" s="78"/>
      <c r="X490" s="78" t="s">
        <v>95</v>
      </c>
      <c r="Y490" s="78" t="s">
        <v>77</v>
      </c>
      <c r="Z490" s="78" t="s">
        <v>91</v>
      </c>
      <c r="AA490" s="78" t="s">
        <v>91</v>
      </c>
      <c r="AB490" s="78" t="s">
        <v>96</v>
      </c>
      <c r="AC490" s="78" t="s">
        <v>148</v>
      </c>
      <c r="AD490" s="78" t="s">
        <v>149</v>
      </c>
      <c r="AE490" s="78"/>
      <c r="AF490" s="78"/>
      <c r="AG490" s="78"/>
      <c r="AH490" s="78"/>
      <c r="AI490" s="78"/>
      <c r="AJ490" s="78"/>
      <c r="AK490" s="78"/>
      <c r="AL490" s="78"/>
      <c r="AM490" s="78" t="s">
        <v>150</v>
      </c>
      <c r="AN490" s="78" t="s">
        <v>149</v>
      </c>
      <c r="AO490" s="79"/>
      <c r="AP490" s="79"/>
    </row>
    <row r="491" ht="14.25" spans="1:42">
      <c r="A491" s="78" t="s">
        <v>76</v>
      </c>
      <c r="B491" s="78" t="s">
        <v>77</v>
      </c>
      <c r="C491" s="78" t="s">
        <v>78</v>
      </c>
      <c r="D491" s="78" t="s">
        <v>183</v>
      </c>
      <c r="E491" s="78" t="s">
        <v>3443</v>
      </c>
      <c r="F491" s="78" t="s">
        <v>81</v>
      </c>
      <c r="G491" s="78" t="s">
        <v>3444</v>
      </c>
      <c r="H491" s="78" t="s">
        <v>83</v>
      </c>
      <c r="I491" s="78" t="s">
        <v>3445</v>
      </c>
      <c r="J491" s="78" t="s">
        <v>103</v>
      </c>
      <c r="K491" s="78" t="s">
        <v>3446</v>
      </c>
      <c r="L491" s="78"/>
      <c r="M491" s="78" t="s">
        <v>3447</v>
      </c>
      <c r="N491" s="78" t="s">
        <v>88</v>
      </c>
      <c r="O491" s="78" t="s">
        <v>3448</v>
      </c>
      <c r="P491" s="78" t="s">
        <v>90</v>
      </c>
      <c r="Q491" s="78"/>
      <c r="R491" s="78" t="s">
        <v>91</v>
      </c>
      <c r="S491" s="78" t="s">
        <v>91</v>
      </c>
      <c r="T491" s="78" t="s">
        <v>92</v>
      </c>
      <c r="U491" s="78" t="s">
        <v>93</v>
      </c>
      <c r="V491" s="78" t="s">
        <v>407</v>
      </c>
      <c r="W491" s="78"/>
      <c r="X491" s="78" t="s">
        <v>95</v>
      </c>
      <c r="Y491" s="78" t="s">
        <v>77</v>
      </c>
      <c r="Z491" s="78" t="s">
        <v>91</v>
      </c>
      <c r="AA491" s="78" t="s">
        <v>91</v>
      </c>
      <c r="AB491" s="78" t="s">
        <v>96</v>
      </c>
      <c r="AC491" s="78" t="s">
        <v>195</v>
      </c>
      <c r="AD491" s="78" t="s">
        <v>106</v>
      </c>
      <c r="AE491" s="78"/>
      <c r="AF491" s="78"/>
      <c r="AG491" s="78"/>
      <c r="AH491" s="78"/>
      <c r="AI491" s="78"/>
      <c r="AJ491" s="78"/>
      <c r="AK491" s="78"/>
      <c r="AL491" s="78"/>
      <c r="AM491" s="78" t="s">
        <v>196</v>
      </c>
      <c r="AN491" s="78" t="s">
        <v>197</v>
      </c>
      <c r="AO491" s="79"/>
      <c r="AP491" s="79"/>
    </row>
    <row r="492" ht="14.25" spans="1:42">
      <c r="A492" s="78" t="s">
        <v>76</v>
      </c>
      <c r="B492" s="78" t="s">
        <v>77</v>
      </c>
      <c r="C492" s="78" t="s">
        <v>78</v>
      </c>
      <c r="D492" s="78" t="s">
        <v>594</v>
      </c>
      <c r="E492" s="78" t="s">
        <v>3449</v>
      </c>
      <c r="F492" s="78" t="s">
        <v>81</v>
      </c>
      <c r="G492" s="78" t="s">
        <v>3450</v>
      </c>
      <c r="H492" s="78" t="s">
        <v>83</v>
      </c>
      <c r="I492" s="78" t="s">
        <v>3451</v>
      </c>
      <c r="J492" s="78" t="s">
        <v>103</v>
      </c>
      <c r="K492" s="78" t="s">
        <v>3452</v>
      </c>
      <c r="L492" s="78"/>
      <c r="M492" s="78" t="s">
        <v>3453</v>
      </c>
      <c r="N492" s="78" t="s">
        <v>88</v>
      </c>
      <c r="O492" s="78" t="s">
        <v>3454</v>
      </c>
      <c r="P492" s="78" t="s">
        <v>90</v>
      </c>
      <c r="Q492" s="78"/>
      <c r="R492" s="78" t="s">
        <v>91</v>
      </c>
      <c r="S492" s="78" t="s">
        <v>91</v>
      </c>
      <c r="T492" s="78" t="s">
        <v>91</v>
      </c>
      <c r="U492" s="78" t="s">
        <v>290</v>
      </c>
      <c r="V492" s="78" t="s">
        <v>234</v>
      </c>
      <c r="W492" s="78"/>
      <c r="X492" s="78" t="s">
        <v>95</v>
      </c>
      <c r="Y492" s="78" t="s">
        <v>1423</v>
      </c>
      <c r="Z492" s="78" t="s">
        <v>91</v>
      </c>
      <c r="AA492" s="78" t="s">
        <v>91</v>
      </c>
      <c r="AB492" s="78" t="s">
        <v>3455</v>
      </c>
      <c r="AC492" s="78" t="s">
        <v>172</v>
      </c>
      <c r="AD492" s="78" t="s">
        <v>173</v>
      </c>
      <c r="AE492" s="78"/>
      <c r="AF492" s="78"/>
      <c r="AG492" s="78"/>
      <c r="AH492" s="78"/>
      <c r="AI492" s="78"/>
      <c r="AJ492" s="78"/>
      <c r="AK492" s="78"/>
      <c r="AL492" s="78"/>
      <c r="AM492" s="78" t="s">
        <v>3456</v>
      </c>
      <c r="AN492" s="78"/>
      <c r="AO492" s="79"/>
      <c r="AP492" s="79"/>
    </row>
    <row r="493" ht="14.25" spans="1:42">
      <c r="A493" s="78" t="s">
        <v>76</v>
      </c>
      <c r="B493" s="78" t="s">
        <v>77</v>
      </c>
      <c r="C493" s="78" t="s">
        <v>78</v>
      </c>
      <c r="D493" s="78" t="s">
        <v>151</v>
      </c>
      <c r="E493" s="78" t="s">
        <v>3457</v>
      </c>
      <c r="F493" s="78" t="s">
        <v>81</v>
      </c>
      <c r="G493" s="78" t="s">
        <v>3458</v>
      </c>
      <c r="H493" s="78" t="s">
        <v>83</v>
      </c>
      <c r="I493" s="78" t="s">
        <v>3459</v>
      </c>
      <c r="J493" s="78" t="s">
        <v>85</v>
      </c>
      <c r="K493" s="78" t="s">
        <v>3460</v>
      </c>
      <c r="L493" s="78"/>
      <c r="M493" s="78" t="s">
        <v>3461</v>
      </c>
      <c r="N493" s="78" t="s">
        <v>88</v>
      </c>
      <c r="O493" s="78" t="s">
        <v>2107</v>
      </c>
      <c r="P493" s="78" t="s">
        <v>90</v>
      </c>
      <c r="Q493" s="78"/>
      <c r="R493" s="78" t="s">
        <v>91</v>
      </c>
      <c r="S493" s="78" t="s">
        <v>91</v>
      </c>
      <c r="T493" s="78" t="s">
        <v>92</v>
      </c>
      <c r="U493" s="78" t="s">
        <v>1134</v>
      </c>
      <c r="V493" s="78" t="s">
        <v>1302</v>
      </c>
      <c r="W493" s="78"/>
      <c r="X493" s="78" t="s">
        <v>95</v>
      </c>
      <c r="Y493" s="78" t="s">
        <v>77</v>
      </c>
      <c r="Z493" s="78" t="s">
        <v>91</v>
      </c>
      <c r="AA493" s="78" t="s">
        <v>91</v>
      </c>
      <c r="AB493" s="78" t="s">
        <v>96</v>
      </c>
      <c r="AC493" s="78" t="s">
        <v>398</v>
      </c>
      <c r="AD493" s="78" t="s">
        <v>399</v>
      </c>
      <c r="AE493" s="78"/>
      <c r="AF493" s="78"/>
      <c r="AG493" s="78"/>
      <c r="AH493" s="78"/>
      <c r="AI493" s="78"/>
      <c r="AJ493" s="78"/>
      <c r="AK493" s="78"/>
      <c r="AL493" s="78"/>
      <c r="AM493" s="78" t="s">
        <v>3462</v>
      </c>
      <c r="AN493" s="78"/>
      <c r="AO493" s="79"/>
      <c r="AP493" s="79"/>
    </row>
    <row r="494" ht="14.25" spans="1:42">
      <c r="A494" s="78" t="s">
        <v>76</v>
      </c>
      <c r="B494" s="78" t="s">
        <v>77</v>
      </c>
      <c r="C494" s="78" t="s">
        <v>78</v>
      </c>
      <c r="D494" s="78" t="s">
        <v>151</v>
      </c>
      <c r="E494" s="78" t="s">
        <v>3463</v>
      </c>
      <c r="F494" s="78" t="s">
        <v>116</v>
      </c>
      <c r="G494" s="78" t="s">
        <v>3464</v>
      </c>
      <c r="H494" s="78" t="s">
        <v>83</v>
      </c>
      <c r="I494" s="78" t="s">
        <v>3465</v>
      </c>
      <c r="J494" s="78" t="s">
        <v>103</v>
      </c>
      <c r="K494" s="78" t="s">
        <v>3466</v>
      </c>
      <c r="L494" s="78"/>
      <c r="M494" s="78" t="s">
        <v>3467</v>
      </c>
      <c r="N494" s="78" t="s">
        <v>88</v>
      </c>
      <c r="O494" s="78" t="s">
        <v>240</v>
      </c>
      <c r="P494" s="78" t="s">
        <v>90</v>
      </c>
      <c r="Q494" s="78" t="s">
        <v>122</v>
      </c>
      <c r="R494" s="78" t="s">
        <v>91</v>
      </c>
      <c r="S494" s="78" t="s">
        <v>91</v>
      </c>
      <c r="T494" s="78" t="s">
        <v>108</v>
      </c>
      <c r="U494" s="78" t="s">
        <v>463</v>
      </c>
      <c r="V494" s="78" t="s">
        <v>270</v>
      </c>
      <c r="W494" s="78"/>
      <c r="X494" s="78" t="s">
        <v>95</v>
      </c>
      <c r="Y494" s="78" t="s">
        <v>77</v>
      </c>
      <c r="Z494" s="78" t="s">
        <v>91</v>
      </c>
      <c r="AA494" s="78" t="s">
        <v>91</v>
      </c>
      <c r="AB494" s="78" t="s">
        <v>147</v>
      </c>
      <c r="AC494" s="78" t="s">
        <v>398</v>
      </c>
      <c r="AD494" s="78" t="s">
        <v>399</v>
      </c>
      <c r="AE494" s="78"/>
      <c r="AF494" s="78"/>
      <c r="AG494" s="78"/>
      <c r="AH494" s="78"/>
      <c r="AI494" s="78"/>
      <c r="AJ494" s="78"/>
      <c r="AK494" s="78"/>
      <c r="AL494" s="78"/>
      <c r="AM494" s="78" t="s">
        <v>3468</v>
      </c>
      <c r="AN494" s="78"/>
      <c r="AO494" s="79"/>
      <c r="AP494" s="79"/>
    </row>
    <row r="495" ht="14.25" spans="1:42">
      <c r="A495" s="78" t="s">
        <v>76</v>
      </c>
      <c r="B495" s="78" t="s">
        <v>77</v>
      </c>
      <c r="C495" s="78" t="s">
        <v>78</v>
      </c>
      <c r="D495" s="78" t="s">
        <v>420</v>
      </c>
      <c r="E495" s="78" t="s">
        <v>3469</v>
      </c>
      <c r="F495" s="78" t="s">
        <v>81</v>
      </c>
      <c r="G495" s="78" t="s">
        <v>3470</v>
      </c>
      <c r="H495" s="78" t="s">
        <v>83</v>
      </c>
      <c r="I495" s="78" t="s">
        <v>3471</v>
      </c>
      <c r="J495" s="78" t="s">
        <v>85</v>
      </c>
      <c r="K495" s="78" t="s">
        <v>3472</v>
      </c>
      <c r="L495" s="78"/>
      <c r="M495" s="78" t="s">
        <v>3473</v>
      </c>
      <c r="N495" s="78" t="s">
        <v>88</v>
      </c>
      <c r="O495" s="78" t="s">
        <v>3474</v>
      </c>
      <c r="P495" s="78" t="s">
        <v>90</v>
      </c>
      <c r="Q495" s="78"/>
      <c r="R495" s="78" t="s">
        <v>91</v>
      </c>
      <c r="S495" s="78" t="s">
        <v>91</v>
      </c>
      <c r="T495" s="78" t="s">
        <v>235</v>
      </c>
      <c r="U495" s="78" t="s">
        <v>236</v>
      </c>
      <c r="V495" s="78" t="s">
        <v>1316</v>
      </c>
      <c r="W495" s="78"/>
      <c r="X495" s="78" t="s">
        <v>313</v>
      </c>
      <c r="Y495" s="78" t="s">
        <v>77</v>
      </c>
      <c r="Z495" s="78" t="s">
        <v>91</v>
      </c>
      <c r="AA495" s="78" t="s">
        <v>91</v>
      </c>
      <c r="AB495" s="78" t="s">
        <v>96</v>
      </c>
      <c r="AC495" s="78" t="s">
        <v>429</v>
      </c>
      <c r="AD495" s="78" t="s">
        <v>430</v>
      </c>
      <c r="AE495" s="78" t="s">
        <v>615</v>
      </c>
      <c r="AF495" s="78" t="s">
        <v>616</v>
      </c>
      <c r="AG495" s="78"/>
      <c r="AH495" s="78"/>
      <c r="AI495" s="78"/>
      <c r="AJ495" s="78"/>
      <c r="AK495" s="78"/>
      <c r="AL495" s="78"/>
      <c r="AM495" s="78" t="s">
        <v>638</v>
      </c>
      <c r="AN495" s="78"/>
      <c r="AO495" s="79"/>
      <c r="AP495" s="79"/>
    </row>
    <row r="496" ht="14.25" spans="1:42">
      <c r="A496" s="78" t="s">
        <v>76</v>
      </c>
      <c r="B496" s="78" t="s">
        <v>77</v>
      </c>
      <c r="C496" s="78" t="s">
        <v>78</v>
      </c>
      <c r="D496" s="78" t="s">
        <v>183</v>
      </c>
      <c r="E496" s="78" t="s">
        <v>3475</v>
      </c>
      <c r="F496" s="78" t="s">
        <v>81</v>
      </c>
      <c r="G496" s="78" t="s">
        <v>3476</v>
      </c>
      <c r="H496" s="78" t="s">
        <v>83</v>
      </c>
      <c r="I496" s="78" t="s">
        <v>3477</v>
      </c>
      <c r="J496" s="78" t="s">
        <v>85</v>
      </c>
      <c r="K496" s="78" t="s">
        <v>3478</v>
      </c>
      <c r="L496" s="78"/>
      <c r="M496" s="78" t="s">
        <v>3479</v>
      </c>
      <c r="N496" s="78" t="s">
        <v>88</v>
      </c>
      <c r="O496" s="78" t="s">
        <v>351</v>
      </c>
      <c r="P496" s="78" t="s">
        <v>90</v>
      </c>
      <c r="Q496" s="78"/>
      <c r="R496" s="78" t="s">
        <v>91</v>
      </c>
      <c r="S496" s="78" t="s">
        <v>91</v>
      </c>
      <c r="T496" s="78" t="s">
        <v>92</v>
      </c>
      <c r="U496" s="78" t="s">
        <v>93</v>
      </c>
      <c r="V496" s="78" t="s">
        <v>146</v>
      </c>
      <c r="W496" s="78"/>
      <c r="X496" s="78" t="s">
        <v>95</v>
      </c>
      <c r="Y496" s="78" t="s">
        <v>77</v>
      </c>
      <c r="Z496" s="78" t="s">
        <v>91</v>
      </c>
      <c r="AA496" s="78" t="s">
        <v>91</v>
      </c>
      <c r="AB496" s="78" t="s">
        <v>171</v>
      </c>
      <c r="AC496" s="78" t="s">
        <v>349</v>
      </c>
      <c r="AD496" s="78" t="s">
        <v>350</v>
      </c>
      <c r="AE496" s="78"/>
      <c r="AF496" s="78"/>
      <c r="AG496" s="78"/>
      <c r="AH496" s="78"/>
      <c r="AI496" s="78"/>
      <c r="AJ496" s="78"/>
      <c r="AK496" s="78"/>
      <c r="AL496" s="78"/>
      <c r="AM496" s="78" t="s">
        <v>351</v>
      </c>
      <c r="AN496" s="78" t="s">
        <v>197</v>
      </c>
      <c r="AO496" s="79"/>
      <c r="AP496" s="79"/>
    </row>
    <row r="497" ht="14.25" spans="1:42">
      <c r="A497" s="78" t="s">
        <v>76</v>
      </c>
      <c r="B497" s="78" t="s">
        <v>77</v>
      </c>
      <c r="C497" s="78" t="s">
        <v>78</v>
      </c>
      <c r="D497" s="78" t="s">
        <v>138</v>
      </c>
      <c r="E497" s="78" t="s">
        <v>3480</v>
      </c>
      <c r="F497" s="78" t="s">
        <v>81</v>
      </c>
      <c r="G497" s="78" t="s">
        <v>3481</v>
      </c>
      <c r="H497" s="78" t="s">
        <v>83</v>
      </c>
      <c r="I497" s="78" t="s">
        <v>3482</v>
      </c>
      <c r="J497" s="78" t="s">
        <v>103</v>
      </c>
      <c r="K497" s="78" t="s">
        <v>3483</v>
      </c>
      <c r="L497" s="78"/>
      <c r="M497" s="78" t="s">
        <v>3484</v>
      </c>
      <c r="N497" s="78" t="s">
        <v>88</v>
      </c>
      <c r="O497" s="78" t="s">
        <v>3485</v>
      </c>
      <c r="P497" s="78" t="s">
        <v>90</v>
      </c>
      <c r="Q497" s="78" t="s">
        <v>916</v>
      </c>
      <c r="R497" s="78" t="s">
        <v>91</v>
      </c>
      <c r="S497" s="78" t="s">
        <v>91</v>
      </c>
      <c r="T497" s="78" t="s">
        <v>235</v>
      </c>
      <c r="U497" s="78" t="s">
        <v>236</v>
      </c>
      <c r="V497" s="78" t="s">
        <v>1302</v>
      </c>
      <c r="W497" s="78"/>
      <c r="X497" s="78" t="s">
        <v>313</v>
      </c>
      <c r="Y497" s="78" t="s">
        <v>77</v>
      </c>
      <c r="Z497" s="78" t="s">
        <v>91</v>
      </c>
      <c r="AA497" s="78" t="s">
        <v>91</v>
      </c>
      <c r="AB497" s="78" t="s">
        <v>96</v>
      </c>
      <c r="AC497" s="78" t="s">
        <v>148</v>
      </c>
      <c r="AD497" s="78" t="s">
        <v>149</v>
      </c>
      <c r="AE497" s="78"/>
      <c r="AF497" s="78"/>
      <c r="AG497" s="78"/>
      <c r="AH497" s="78"/>
      <c r="AI497" s="78"/>
      <c r="AJ497" s="78"/>
      <c r="AK497" s="78"/>
      <c r="AL497" s="78"/>
      <c r="AM497" s="78" t="s">
        <v>358</v>
      </c>
      <c r="AN497" s="78"/>
      <c r="AO497" s="79"/>
      <c r="AP497" s="79"/>
    </row>
    <row r="498" ht="14.25" spans="1:42">
      <c r="A498" s="78" t="s">
        <v>76</v>
      </c>
      <c r="B498" s="78" t="s">
        <v>77</v>
      </c>
      <c r="C498" s="78" t="s">
        <v>78</v>
      </c>
      <c r="D498" s="78" t="s">
        <v>79</v>
      </c>
      <c r="E498" s="78" t="s">
        <v>3486</v>
      </c>
      <c r="F498" s="78" t="s">
        <v>81</v>
      </c>
      <c r="G498" s="78" t="s">
        <v>3487</v>
      </c>
      <c r="H498" s="78" t="s">
        <v>83</v>
      </c>
      <c r="I498" s="78" t="s">
        <v>3488</v>
      </c>
      <c r="J498" s="78" t="s">
        <v>103</v>
      </c>
      <c r="K498" s="78" t="s">
        <v>3489</v>
      </c>
      <c r="L498" s="78"/>
      <c r="M498" s="78" t="s">
        <v>3490</v>
      </c>
      <c r="N498" s="78" t="s">
        <v>88</v>
      </c>
      <c r="O498" s="78" t="s">
        <v>3491</v>
      </c>
      <c r="P498" s="78" t="s">
        <v>90</v>
      </c>
      <c r="Q498" s="78"/>
      <c r="R498" s="78" t="s">
        <v>91</v>
      </c>
      <c r="S498" s="78" t="s">
        <v>91</v>
      </c>
      <c r="T498" s="78" t="s">
        <v>92</v>
      </c>
      <c r="U498" s="78" t="s">
        <v>93</v>
      </c>
      <c r="V498" s="78" t="s">
        <v>661</v>
      </c>
      <c r="W498" s="78"/>
      <c r="X498" s="78" t="s">
        <v>95</v>
      </c>
      <c r="Y498" s="78" t="s">
        <v>77</v>
      </c>
      <c r="Z498" s="78" t="s">
        <v>91</v>
      </c>
      <c r="AA498" s="78" t="s">
        <v>91</v>
      </c>
      <c r="AB498" s="78" t="s">
        <v>194</v>
      </c>
      <c r="AC498" s="78" t="s">
        <v>314</v>
      </c>
      <c r="AD498" s="78" t="s">
        <v>315</v>
      </c>
      <c r="AE498" s="78" t="s">
        <v>97</v>
      </c>
      <c r="AF498" s="78" t="s">
        <v>98</v>
      </c>
      <c r="AG498" s="78"/>
      <c r="AH498" s="78"/>
      <c r="AI498" s="78"/>
      <c r="AJ498" s="78"/>
      <c r="AK498" s="78"/>
      <c r="AL498" s="78"/>
      <c r="AM498" s="78" t="s">
        <v>329</v>
      </c>
      <c r="AN498" s="78"/>
      <c r="AO498" s="79"/>
      <c r="AP498" s="79"/>
    </row>
    <row r="499" ht="14.25" spans="1:42">
      <c r="A499" s="78" t="s">
        <v>76</v>
      </c>
      <c r="B499" s="78" t="s">
        <v>77</v>
      </c>
      <c r="C499" s="78" t="s">
        <v>78</v>
      </c>
      <c r="D499" s="78" t="s">
        <v>294</v>
      </c>
      <c r="E499" s="78" t="s">
        <v>3492</v>
      </c>
      <c r="F499" s="78" t="s">
        <v>81</v>
      </c>
      <c r="G499" s="78" t="s">
        <v>3493</v>
      </c>
      <c r="H499" s="78" t="s">
        <v>83</v>
      </c>
      <c r="I499" s="78" t="s">
        <v>3494</v>
      </c>
      <c r="J499" s="78" t="s">
        <v>103</v>
      </c>
      <c r="K499" s="78" t="s">
        <v>3495</v>
      </c>
      <c r="L499" s="78"/>
      <c r="M499" s="78" t="s">
        <v>3496</v>
      </c>
      <c r="N499" s="78" t="s">
        <v>189</v>
      </c>
      <c r="O499" s="78" t="s">
        <v>1430</v>
      </c>
      <c r="P499" s="78" t="s">
        <v>191</v>
      </c>
      <c r="Q499" s="78" t="s">
        <v>2634</v>
      </c>
      <c r="R499" s="78" t="s">
        <v>91</v>
      </c>
      <c r="S499" s="78" t="s">
        <v>91</v>
      </c>
      <c r="T499" s="78" t="s">
        <v>108</v>
      </c>
      <c r="U499" s="78" t="s">
        <v>109</v>
      </c>
      <c r="V499" s="78" t="s">
        <v>270</v>
      </c>
      <c r="W499" s="78"/>
      <c r="X499" s="78" t="s">
        <v>95</v>
      </c>
      <c r="Y499" s="78" t="s">
        <v>302</v>
      </c>
      <c r="Z499" s="78" t="s">
        <v>91</v>
      </c>
      <c r="AA499" s="78" t="s">
        <v>91</v>
      </c>
      <c r="AB499" s="78" t="s">
        <v>488</v>
      </c>
      <c r="AC499" s="78" t="s">
        <v>409</v>
      </c>
      <c r="AD499" s="78" t="s">
        <v>410</v>
      </c>
      <c r="AE499" s="78"/>
      <c r="AF499" s="78"/>
      <c r="AG499" s="78"/>
      <c r="AH499" s="78"/>
      <c r="AI499" s="78"/>
      <c r="AJ499" s="78"/>
      <c r="AK499" s="78"/>
      <c r="AL499" s="78"/>
      <c r="AM499" s="78" t="s">
        <v>323</v>
      </c>
      <c r="AN499" s="78"/>
      <c r="AO499" s="79"/>
      <c r="AP499" s="79"/>
    </row>
    <row r="500" ht="14.25" spans="1:42">
      <c r="A500" s="78" t="s">
        <v>76</v>
      </c>
      <c r="B500" s="78" t="s">
        <v>77</v>
      </c>
      <c r="C500" s="78" t="s">
        <v>78</v>
      </c>
      <c r="D500" s="78" t="s">
        <v>79</v>
      </c>
      <c r="E500" s="78" t="s">
        <v>3497</v>
      </c>
      <c r="F500" s="78" t="s">
        <v>81</v>
      </c>
      <c r="G500" s="78" t="s">
        <v>3498</v>
      </c>
      <c r="H500" s="78" t="s">
        <v>83</v>
      </c>
      <c r="I500" s="78" t="s">
        <v>3499</v>
      </c>
      <c r="J500" s="78" t="s">
        <v>85</v>
      </c>
      <c r="K500" s="78" t="s">
        <v>3500</v>
      </c>
      <c r="L500" s="78"/>
      <c r="M500" s="78" t="s">
        <v>3501</v>
      </c>
      <c r="N500" s="78" t="s">
        <v>88</v>
      </c>
      <c r="O500" s="78" t="s">
        <v>861</v>
      </c>
      <c r="P500" s="78" t="s">
        <v>90</v>
      </c>
      <c r="Q500" s="78"/>
      <c r="R500" s="78" t="s">
        <v>91</v>
      </c>
      <c r="S500" s="78" t="s">
        <v>91</v>
      </c>
      <c r="T500" s="78" t="s">
        <v>108</v>
      </c>
      <c r="U500" s="78" t="s">
        <v>109</v>
      </c>
      <c r="V500" s="78" t="s">
        <v>135</v>
      </c>
      <c r="W500" s="78"/>
      <c r="X500" s="78" t="s">
        <v>95</v>
      </c>
      <c r="Y500" s="78" t="s">
        <v>77</v>
      </c>
      <c r="Z500" s="78" t="s">
        <v>91</v>
      </c>
      <c r="AA500" s="78" t="s">
        <v>91</v>
      </c>
      <c r="AB500" s="78" t="s">
        <v>181</v>
      </c>
      <c r="AC500" s="78" t="s">
        <v>314</v>
      </c>
      <c r="AD500" s="78" t="s">
        <v>315</v>
      </c>
      <c r="AE500" s="78"/>
      <c r="AF500" s="78"/>
      <c r="AG500" s="78"/>
      <c r="AH500" s="78"/>
      <c r="AI500" s="78"/>
      <c r="AJ500" s="78"/>
      <c r="AK500" s="78"/>
      <c r="AL500" s="78"/>
      <c r="AM500" s="78" t="s">
        <v>3502</v>
      </c>
      <c r="AN500" s="78"/>
      <c r="AO500" s="79"/>
      <c r="AP500" s="79"/>
    </row>
    <row r="501" ht="14.25" spans="1:42">
      <c r="A501" s="78" t="s">
        <v>76</v>
      </c>
      <c r="B501" s="78" t="s">
        <v>77</v>
      </c>
      <c r="C501" s="78" t="s">
        <v>78</v>
      </c>
      <c r="D501" s="78" t="s">
        <v>151</v>
      </c>
      <c r="E501" s="78" t="s">
        <v>3503</v>
      </c>
      <c r="F501" s="78" t="s">
        <v>81</v>
      </c>
      <c r="G501" s="78" t="s">
        <v>3504</v>
      </c>
      <c r="H501" s="78" t="s">
        <v>83</v>
      </c>
      <c r="I501" s="78" t="s">
        <v>3505</v>
      </c>
      <c r="J501" s="78" t="s">
        <v>103</v>
      </c>
      <c r="K501" s="78" t="s">
        <v>3506</v>
      </c>
      <c r="L501" s="78"/>
      <c r="M501" s="78" t="s">
        <v>3507</v>
      </c>
      <c r="N501" s="78" t="s">
        <v>88</v>
      </c>
      <c r="O501" s="78" t="s">
        <v>89</v>
      </c>
      <c r="P501" s="78" t="s">
        <v>90</v>
      </c>
      <c r="Q501" s="78" t="s">
        <v>3508</v>
      </c>
      <c r="R501" s="78" t="s">
        <v>91</v>
      </c>
      <c r="S501" s="78" t="s">
        <v>91</v>
      </c>
      <c r="T501" s="78" t="s">
        <v>235</v>
      </c>
      <c r="U501" s="78" t="s">
        <v>1176</v>
      </c>
      <c r="V501" s="78" t="s">
        <v>237</v>
      </c>
      <c r="W501" s="78"/>
      <c r="X501" s="78" t="s">
        <v>95</v>
      </c>
      <c r="Y501" s="78" t="s">
        <v>77</v>
      </c>
      <c r="Z501" s="78" t="s">
        <v>91</v>
      </c>
      <c r="AA501" s="78" t="s">
        <v>91</v>
      </c>
      <c r="AB501" s="78" t="s">
        <v>96</v>
      </c>
      <c r="AC501" s="78" t="s">
        <v>652</v>
      </c>
      <c r="AD501" s="78" t="s">
        <v>653</v>
      </c>
      <c r="AE501" s="78"/>
      <c r="AF501" s="78"/>
      <c r="AG501" s="78"/>
      <c r="AH501" s="78"/>
      <c r="AI501" s="78"/>
      <c r="AJ501" s="78"/>
      <c r="AK501" s="78"/>
      <c r="AL501" s="78"/>
      <c r="AM501" s="78" t="s">
        <v>3509</v>
      </c>
      <c r="AN501" s="78"/>
      <c r="AO501" s="79"/>
      <c r="AP501" s="79"/>
    </row>
    <row r="502" ht="14.25" spans="1:42">
      <c r="A502" s="78" t="s">
        <v>76</v>
      </c>
      <c r="B502" s="78" t="s">
        <v>77</v>
      </c>
      <c r="C502" s="78" t="s">
        <v>78</v>
      </c>
      <c r="D502" s="78" t="s">
        <v>294</v>
      </c>
      <c r="E502" s="78" t="s">
        <v>3510</v>
      </c>
      <c r="F502" s="78" t="s">
        <v>81</v>
      </c>
      <c r="G502" s="78" t="s">
        <v>3511</v>
      </c>
      <c r="H502" s="78" t="s">
        <v>83</v>
      </c>
      <c r="I502" s="78" t="s">
        <v>3512</v>
      </c>
      <c r="J502" s="78" t="s">
        <v>85</v>
      </c>
      <c r="K502" s="78" t="s">
        <v>3513</v>
      </c>
      <c r="L502" s="78"/>
      <c r="M502" s="78" t="s">
        <v>3514</v>
      </c>
      <c r="N502" s="78" t="s">
        <v>189</v>
      </c>
      <c r="O502" s="78" t="s">
        <v>1809</v>
      </c>
      <c r="P502" s="78" t="s">
        <v>191</v>
      </c>
      <c r="Q502" s="78"/>
      <c r="R502" s="78" t="s">
        <v>91</v>
      </c>
      <c r="S502" s="78" t="s">
        <v>91</v>
      </c>
      <c r="T502" s="78" t="s">
        <v>91</v>
      </c>
      <c r="U502" s="78" t="s">
        <v>109</v>
      </c>
      <c r="V502" s="78" t="s">
        <v>270</v>
      </c>
      <c r="W502" s="78"/>
      <c r="X502" s="78" t="s">
        <v>95</v>
      </c>
      <c r="Y502" s="78" t="s">
        <v>77</v>
      </c>
      <c r="Z502" s="78" t="s">
        <v>91</v>
      </c>
      <c r="AA502" s="78" t="s">
        <v>91</v>
      </c>
      <c r="AB502" s="78" t="s">
        <v>96</v>
      </c>
      <c r="AC502" s="78" t="s">
        <v>409</v>
      </c>
      <c r="AD502" s="78" t="s">
        <v>410</v>
      </c>
      <c r="AE502" s="78"/>
      <c r="AF502" s="78"/>
      <c r="AG502" s="78"/>
      <c r="AH502" s="78"/>
      <c r="AI502" s="78"/>
      <c r="AJ502" s="78"/>
      <c r="AK502" s="78"/>
      <c r="AL502" s="78"/>
      <c r="AM502" s="78" t="s">
        <v>1809</v>
      </c>
      <c r="AN502" s="78"/>
      <c r="AO502" s="79"/>
      <c r="AP502" s="79"/>
    </row>
    <row r="503" ht="14.25" spans="1:42">
      <c r="A503" s="78" t="s">
        <v>76</v>
      </c>
      <c r="B503" s="78" t="s">
        <v>77</v>
      </c>
      <c r="C503" s="78" t="s">
        <v>78</v>
      </c>
      <c r="D503" s="78" t="s">
        <v>163</v>
      </c>
      <c r="E503" s="78" t="s">
        <v>3515</v>
      </c>
      <c r="F503" s="78" t="s">
        <v>81</v>
      </c>
      <c r="G503" s="78" t="s">
        <v>2504</v>
      </c>
      <c r="H503" s="78" t="s">
        <v>83</v>
      </c>
      <c r="I503" s="78" t="s">
        <v>3516</v>
      </c>
      <c r="J503" s="78" t="s">
        <v>85</v>
      </c>
      <c r="K503" s="78" t="s">
        <v>3517</v>
      </c>
      <c r="L503" s="78"/>
      <c r="M503" s="78" t="s">
        <v>3518</v>
      </c>
      <c r="N503" s="78" t="s">
        <v>216</v>
      </c>
      <c r="O503" s="78" t="s">
        <v>3301</v>
      </c>
      <c r="P503" s="78" t="s">
        <v>462</v>
      </c>
      <c r="Q503" s="78"/>
      <c r="R503" s="78" t="s">
        <v>91</v>
      </c>
      <c r="S503" s="78" t="s">
        <v>91</v>
      </c>
      <c r="T503" s="78" t="s">
        <v>108</v>
      </c>
      <c r="U503" s="78" t="s">
        <v>109</v>
      </c>
      <c r="V503" s="78" t="s">
        <v>813</v>
      </c>
      <c r="W503" s="78"/>
      <c r="X503" s="78" t="s">
        <v>95</v>
      </c>
      <c r="Y503" s="78" t="s">
        <v>77</v>
      </c>
      <c r="Z503" s="78" t="s">
        <v>91</v>
      </c>
      <c r="AA503" s="78" t="s">
        <v>91</v>
      </c>
      <c r="AB503" s="78" t="s">
        <v>125</v>
      </c>
      <c r="AC503" s="78" t="s">
        <v>503</v>
      </c>
      <c r="AD503" s="78" t="s">
        <v>504</v>
      </c>
      <c r="AE503" s="78"/>
      <c r="AF503" s="78"/>
      <c r="AG503" s="78"/>
      <c r="AH503" s="78"/>
      <c r="AI503" s="78"/>
      <c r="AJ503" s="78"/>
      <c r="AK503" s="78"/>
      <c r="AL503" s="78"/>
      <c r="AM503" s="78" t="s">
        <v>2463</v>
      </c>
      <c r="AN503" s="78"/>
      <c r="AO503" s="79"/>
      <c r="AP503" s="79"/>
    </row>
    <row r="504" ht="14.25" spans="1:42">
      <c r="A504" s="78" t="s">
        <v>76</v>
      </c>
      <c r="B504" s="78" t="s">
        <v>77</v>
      </c>
      <c r="C504" s="78" t="s">
        <v>78</v>
      </c>
      <c r="D504" s="78" t="s">
        <v>183</v>
      </c>
      <c r="E504" s="78" t="s">
        <v>3519</v>
      </c>
      <c r="F504" s="78" t="s">
        <v>81</v>
      </c>
      <c r="G504" s="78" t="s">
        <v>2694</v>
      </c>
      <c r="H504" s="78" t="s">
        <v>83</v>
      </c>
      <c r="I504" s="78" t="s">
        <v>3520</v>
      </c>
      <c r="J504" s="78" t="s">
        <v>85</v>
      </c>
      <c r="K504" s="78" t="s">
        <v>3521</v>
      </c>
      <c r="L504" s="78"/>
      <c r="M504" s="78" t="s">
        <v>3522</v>
      </c>
      <c r="N504" s="78" t="s">
        <v>88</v>
      </c>
      <c r="O504" s="78" t="s">
        <v>3523</v>
      </c>
      <c r="P504" s="78" t="s">
        <v>90</v>
      </c>
      <c r="Q504" s="78"/>
      <c r="R504" s="78" t="s">
        <v>91</v>
      </c>
      <c r="S504" s="78" t="s">
        <v>136</v>
      </c>
      <c r="T504" s="78" t="s">
        <v>108</v>
      </c>
      <c r="U504" s="78" t="s">
        <v>3524</v>
      </c>
      <c r="V504" s="78" t="s">
        <v>518</v>
      </c>
      <c r="W504" s="78"/>
      <c r="X504" s="78" t="s">
        <v>95</v>
      </c>
      <c r="Y504" s="78" t="s">
        <v>77</v>
      </c>
      <c r="Z504" s="78" t="s">
        <v>91</v>
      </c>
      <c r="AA504" s="78" t="s">
        <v>91</v>
      </c>
      <c r="AB504" s="78" t="s">
        <v>125</v>
      </c>
      <c r="AC504" s="78" t="s">
        <v>349</v>
      </c>
      <c r="AD504" s="78" t="s">
        <v>350</v>
      </c>
      <c r="AE504" s="78"/>
      <c r="AF504" s="78"/>
      <c r="AG504" s="78"/>
      <c r="AH504" s="78"/>
      <c r="AI504" s="78"/>
      <c r="AJ504" s="78"/>
      <c r="AK504" s="78"/>
      <c r="AL504" s="78"/>
      <c r="AM504" s="78" t="s">
        <v>351</v>
      </c>
      <c r="AN504" s="78" t="s">
        <v>197</v>
      </c>
      <c r="AO504" s="79"/>
      <c r="AP504" s="79"/>
    </row>
    <row r="505" ht="14.25" spans="1:42">
      <c r="A505" s="78" t="s">
        <v>76</v>
      </c>
      <c r="B505" s="78" t="s">
        <v>77</v>
      </c>
      <c r="C505" s="78" t="s">
        <v>78</v>
      </c>
      <c r="D505" s="78" t="s">
        <v>594</v>
      </c>
      <c r="E505" s="78" t="s">
        <v>3525</v>
      </c>
      <c r="F505" s="78" t="s">
        <v>116</v>
      </c>
      <c r="G505" s="78" t="s">
        <v>3526</v>
      </c>
      <c r="H505" s="78" t="s">
        <v>83</v>
      </c>
      <c r="I505" s="78" t="s">
        <v>3527</v>
      </c>
      <c r="J505" s="78" t="s">
        <v>103</v>
      </c>
      <c r="K505" s="78" t="s">
        <v>3528</v>
      </c>
      <c r="L505" s="78"/>
      <c r="M505" s="78" t="s">
        <v>3529</v>
      </c>
      <c r="N505" s="78" t="s">
        <v>216</v>
      </c>
      <c r="O505" s="78" t="s">
        <v>410</v>
      </c>
      <c r="P505" s="78" t="s">
        <v>462</v>
      </c>
      <c r="Q505" s="78" t="s">
        <v>3530</v>
      </c>
      <c r="R505" s="78" t="s">
        <v>91</v>
      </c>
      <c r="S505" s="78" t="s">
        <v>91</v>
      </c>
      <c r="T505" s="78" t="s">
        <v>91</v>
      </c>
      <c r="U505" s="78" t="s">
        <v>109</v>
      </c>
      <c r="V505" s="78" t="s">
        <v>234</v>
      </c>
      <c r="W505" s="78"/>
      <c r="X505" s="78" t="s">
        <v>95</v>
      </c>
      <c r="Y505" s="78" t="s">
        <v>91</v>
      </c>
      <c r="Z505" s="78" t="s">
        <v>91</v>
      </c>
      <c r="AA505" s="78" t="s">
        <v>91</v>
      </c>
      <c r="AB505" s="78" t="s">
        <v>3531</v>
      </c>
      <c r="AC505" s="78" t="s">
        <v>385</v>
      </c>
      <c r="AD505" s="78" t="s">
        <v>386</v>
      </c>
      <c r="AE505" s="78"/>
      <c r="AF505" s="78"/>
      <c r="AG505" s="78"/>
      <c r="AH505" s="78"/>
      <c r="AI505" s="78"/>
      <c r="AJ505" s="78"/>
      <c r="AK505" s="78"/>
      <c r="AL505" s="78"/>
      <c r="AM505" s="78" t="s">
        <v>3532</v>
      </c>
      <c r="AN505" s="78"/>
      <c r="AO505" s="79"/>
      <c r="AP505" s="79"/>
    </row>
    <row r="506" ht="14.25" spans="1:42">
      <c r="A506" s="78" t="s">
        <v>76</v>
      </c>
      <c r="B506" s="78" t="s">
        <v>77</v>
      </c>
      <c r="C506" s="78" t="s">
        <v>78</v>
      </c>
      <c r="D506" s="78" t="s">
        <v>138</v>
      </c>
      <c r="E506" s="78" t="s">
        <v>3533</v>
      </c>
      <c r="F506" s="78" t="s">
        <v>81</v>
      </c>
      <c r="G506" s="78" t="s">
        <v>3534</v>
      </c>
      <c r="H506" s="78" t="s">
        <v>83</v>
      </c>
      <c r="I506" s="78" t="s">
        <v>3535</v>
      </c>
      <c r="J506" s="78" t="s">
        <v>103</v>
      </c>
      <c r="K506" s="78" t="s">
        <v>3536</v>
      </c>
      <c r="L506" s="78"/>
      <c r="M506" s="78" t="s">
        <v>3537</v>
      </c>
      <c r="N506" s="78" t="s">
        <v>88</v>
      </c>
      <c r="O506" s="78" t="s">
        <v>144</v>
      </c>
      <c r="P506" s="78" t="s">
        <v>90</v>
      </c>
      <c r="Q506" s="78" t="s">
        <v>924</v>
      </c>
      <c r="R506" s="78" t="s">
        <v>91</v>
      </c>
      <c r="S506" s="78" t="s">
        <v>91</v>
      </c>
      <c r="T506" s="78" t="s">
        <v>92</v>
      </c>
      <c r="U506" s="78" t="s">
        <v>93</v>
      </c>
      <c r="V506" s="78" t="s">
        <v>270</v>
      </c>
      <c r="W506" s="78"/>
      <c r="X506" s="78" t="s">
        <v>95</v>
      </c>
      <c r="Y506" s="78" t="s">
        <v>77</v>
      </c>
      <c r="Z506" s="78" t="s">
        <v>91</v>
      </c>
      <c r="AA506" s="78" t="s">
        <v>91</v>
      </c>
      <c r="AB506" s="78" t="s">
        <v>96</v>
      </c>
      <c r="AC506" s="78" t="s">
        <v>148</v>
      </c>
      <c r="AD506" s="78" t="s">
        <v>149</v>
      </c>
      <c r="AE506" s="78"/>
      <c r="AF506" s="78"/>
      <c r="AG506" s="78"/>
      <c r="AH506" s="78"/>
      <c r="AI506" s="78"/>
      <c r="AJ506" s="78"/>
      <c r="AK506" s="78"/>
      <c r="AL506" s="78"/>
      <c r="AM506" s="78" t="s">
        <v>150</v>
      </c>
      <c r="AN506" s="78"/>
      <c r="AO506" s="79"/>
      <c r="AP506" s="79"/>
    </row>
    <row r="507" ht="14.25" spans="1:42">
      <c r="A507" s="78" t="s">
        <v>76</v>
      </c>
      <c r="B507" s="78" t="s">
        <v>77</v>
      </c>
      <c r="C507" s="78" t="s">
        <v>78</v>
      </c>
      <c r="D507" s="78" t="s">
        <v>294</v>
      </c>
      <c r="E507" s="78" t="s">
        <v>3538</v>
      </c>
      <c r="F507" s="78" t="s">
        <v>81</v>
      </c>
      <c r="G507" s="78" t="s">
        <v>3539</v>
      </c>
      <c r="H507" s="78" t="s">
        <v>83</v>
      </c>
      <c r="I507" s="78" t="s">
        <v>3540</v>
      </c>
      <c r="J507" s="78" t="s">
        <v>85</v>
      </c>
      <c r="K507" s="78" t="s">
        <v>3541</v>
      </c>
      <c r="L507" s="78"/>
      <c r="M507" s="78" t="s">
        <v>3542</v>
      </c>
      <c r="N507" s="78" t="s">
        <v>88</v>
      </c>
      <c r="O507" s="78" t="s">
        <v>304</v>
      </c>
      <c r="P507" s="78" t="s">
        <v>90</v>
      </c>
      <c r="Q507" s="78" t="s">
        <v>248</v>
      </c>
      <c r="R507" s="78" t="s">
        <v>91</v>
      </c>
      <c r="S507" s="78" t="s">
        <v>91</v>
      </c>
      <c r="T507" s="78" t="s">
        <v>91</v>
      </c>
      <c r="U507" s="78" t="s">
        <v>93</v>
      </c>
      <c r="V507" s="78" t="s">
        <v>312</v>
      </c>
      <c r="W507" s="78"/>
      <c r="X507" s="78" t="s">
        <v>95</v>
      </c>
      <c r="Y507" s="78" t="s">
        <v>77</v>
      </c>
      <c r="Z507" s="78" t="s">
        <v>91</v>
      </c>
      <c r="AA507" s="78" t="s">
        <v>91</v>
      </c>
      <c r="AB507" s="78" t="s">
        <v>96</v>
      </c>
      <c r="AC507" s="78" t="s">
        <v>303</v>
      </c>
      <c r="AD507" s="78" t="s">
        <v>304</v>
      </c>
      <c r="AE507" s="78"/>
      <c r="AF507" s="78"/>
      <c r="AG507" s="78"/>
      <c r="AH507" s="78"/>
      <c r="AI507" s="78"/>
      <c r="AJ507" s="78"/>
      <c r="AK507" s="78"/>
      <c r="AL507" s="78"/>
      <c r="AM507" s="78" t="s">
        <v>3543</v>
      </c>
      <c r="AN507" s="78"/>
      <c r="AO507" s="79"/>
      <c r="AP507" s="79"/>
    </row>
    <row r="508" ht="14.25" spans="1:42">
      <c r="A508" s="78" t="s">
        <v>76</v>
      </c>
      <c r="B508" s="78" t="s">
        <v>77</v>
      </c>
      <c r="C508" s="78" t="s">
        <v>78</v>
      </c>
      <c r="D508" s="78" t="s">
        <v>114</v>
      </c>
      <c r="E508" s="78" t="s">
        <v>3544</v>
      </c>
      <c r="F508" s="78" t="s">
        <v>116</v>
      </c>
      <c r="G508" s="78" t="s">
        <v>3545</v>
      </c>
      <c r="H508" s="78" t="s">
        <v>83</v>
      </c>
      <c r="I508" s="78" t="s">
        <v>3546</v>
      </c>
      <c r="J508" s="78" t="s">
        <v>103</v>
      </c>
      <c r="K508" s="78" t="s">
        <v>3547</v>
      </c>
      <c r="L508" s="78"/>
      <c r="M508" s="78" t="s">
        <v>3548</v>
      </c>
      <c r="N508" s="78" t="s">
        <v>88</v>
      </c>
      <c r="O508" s="78" t="s">
        <v>106</v>
      </c>
      <c r="P508" s="78" t="s">
        <v>90</v>
      </c>
      <c r="Q508" s="78" t="s">
        <v>1390</v>
      </c>
      <c r="R508" s="78" t="s">
        <v>91</v>
      </c>
      <c r="S508" s="78" t="s">
        <v>91</v>
      </c>
      <c r="T508" s="78" t="s">
        <v>91</v>
      </c>
      <c r="U508" s="78" t="s">
        <v>91</v>
      </c>
      <c r="V508" s="78" t="s">
        <v>718</v>
      </c>
      <c r="W508" s="78" t="s">
        <v>346</v>
      </c>
      <c r="X508" s="78" t="s">
        <v>95</v>
      </c>
      <c r="Y508" s="78" t="s">
        <v>77</v>
      </c>
      <c r="Z508" s="78" t="s">
        <v>91</v>
      </c>
      <c r="AA508" s="78" t="s">
        <v>91</v>
      </c>
      <c r="AB508" s="78" t="s">
        <v>96</v>
      </c>
      <c r="AC508" s="78" t="s">
        <v>1548</v>
      </c>
      <c r="AD508" s="78" t="s">
        <v>901</v>
      </c>
      <c r="AE508" s="78" t="s">
        <v>126</v>
      </c>
      <c r="AF508" s="78" t="s">
        <v>127</v>
      </c>
      <c r="AG508" s="78"/>
      <c r="AH508" s="78"/>
      <c r="AI508" s="78"/>
      <c r="AJ508" s="78"/>
      <c r="AK508" s="78"/>
      <c r="AL508" s="78"/>
      <c r="AM508" s="78" t="s">
        <v>3549</v>
      </c>
      <c r="AN508" s="78"/>
      <c r="AO508" s="79"/>
      <c r="AP508" s="79"/>
    </row>
    <row r="509" ht="14.25" spans="1:42">
      <c r="A509" s="78" t="s">
        <v>76</v>
      </c>
      <c r="B509" s="78" t="s">
        <v>77</v>
      </c>
      <c r="C509" s="78" t="s">
        <v>78</v>
      </c>
      <c r="D509" s="78" t="s">
        <v>151</v>
      </c>
      <c r="E509" s="78" t="s">
        <v>3550</v>
      </c>
      <c r="F509" s="78" t="s">
        <v>116</v>
      </c>
      <c r="G509" s="78" t="s">
        <v>3551</v>
      </c>
      <c r="H509" s="78" t="s">
        <v>83</v>
      </c>
      <c r="I509" s="78" t="s">
        <v>3552</v>
      </c>
      <c r="J509" s="78" t="s">
        <v>103</v>
      </c>
      <c r="K509" s="78" t="s">
        <v>3553</v>
      </c>
      <c r="L509" s="78"/>
      <c r="M509" s="78" t="s">
        <v>3554</v>
      </c>
      <c r="N509" s="78" t="s">
        <v>88</v>
      </c>
      <c r="O509" s="78" t="s">
        <v>1255</v>
      </c>
      <c r="P509" s="78" t="s">
        <v>90</v>
      </c>
      <c r="Q509" s="78" t="s">
        <v>1778</v>
      </c>
      <c r="R509" s="78" t="s">
        <v>91</v>
      </c>
      <c r="S509" s="78" t="s">
        <v>91</v>
      </c>
      <c r="T509" s="78" t="s">
        <v>91</v>
      </c>
      <c r="U509" s="78" t="s">
        <v>91</v>
      </c>
      <c r="V509" s="78" t="s">
        <v>718</v>
      </c>
      <c r="W509" s="78"/>
      <c r="X509" s="78" t="s">
        <v>95</v>
      </c>
      <c r="Y509" s="78" t="s">
        <v>77</v>
      </c>
      <c r="Z509" s="78" t="s">
        <v>91</v>
      </c>
      <c r="AA509" s="78" t="s">
        <v>91</v>
      </c>
      <c r="AB509" s="78" t="s">
        <v>96</v>
      </c>
      <c r="AC509" s="78" t="s">
        <v>398</v>
      </c>
      <c r="AD509" s="78" t="s">
        <v>399</v>
      </c>
      <c r="AE509" s="78"/>
      <c r="AF509" s="78"/>
      <c r="AG509" s="78"/>
      <c r="AH509" s="78"/>
      <c r="AI509" s="78"/>
      <c r="AJ509" s="78"/>
      <c r="AK509" s="78"/>
      <c r="AL509" s="78"/>
      <c r="AM509" s="78" t="s">
        <v>3555</v>
      </c>
      <c r="AN509" s="78"/>
      <c r="AO509" s="79"/>
      <c r="AP509" s="79"/>
    </row>
    <row r="510" ht="14.25" spans="1:42">
      <c r="A510" s="78" t="s">
        <v>76</v>
      </c>
      <c r="B510" s="78" t="s">
        <v>77</v>
      </c>
      <c r="C510" s="78" t="s">
        <v>78</v>
      </c>
      <c r="D510" s="78" t="s">
        <v>420</v>
      </c>
      <c r="E510" s="78" t="s">
        <v>3556</v>
      </c>
      <c r="F510" s="78" t="s">
        <v>81</v>
      </c>
      <c r="G510" s="78" t="s">
        <v>3557</v>
      </c>
      <c r="H510" s="78" t="s">
        <v>83</v>
      </c>
      <c r="I510" s="78" t="s">
        <v>3558</v>
      </c>
      <c r="J510" s="78" t="s">
        <v>855</v>
      </c>
      <c r="K510" s="78" t="s">
        <v>3559</v>
      </c>
      <c r="L510" s="78"/>
      <c r="M510" s="78" t="s">
        <v>3560</v>
      </c>
      <c r="N510" s="78" t="s">
        <v>88</v>
      </c>
      <c r="O510" s="78" t="s">
        <v>1827</v>
      </c>
      <c r="P510" s="78" t="s">
        <v>90</v>
      </c>
      <c r="Q510" s="78" t="s">
        <v>437</v>
      </c>
      <c r="R510" s="78" t="s">
        <v>91</v>
      </c>
      <c r="S510" s="78" t="s">
        <v>486</v>
      </c>
      <c r="T510" s="78" t="s">
        <v>108</v>
      </c>
      <c r="U510" s="78" t="s">
        <v>109</v>
      </c>
      <c r="V510" s="78" t="s">
        <v>3561</v>
      </c>
      <c r="W510" s="78"/>
      <c r="X510" s="78" t="s">
        <v>95</v>
      </c>
      <c r="Y510" s="78" t="s">
        <v>77</v>
      </c>
      <c r="Z510" s="78" t="s">
        <v>91</v>
      </c>
      <c r="AA510" s="78" t="s">
        <v>91</v>
      </c>
      <c r="AB510" s="78" t="s">
        <v>935</v>
      </c>
      <c r="AC510" s="78" t="s">
        <v>427</v>
      </c>
      <c r="AD510" s="78" t="s">
        <v>428</v>
      </c>
      <c r="AE510" s="78"/>
      <c r="AF510" s="78"/>
      <c r="AG510" s="78"/>
      <c r="AH510" s="78"/>
      <c r="AI510" s="78"/>
      <c r="AJ510" s="78"/>
      <c r="AK510" s="78"/>
      <c r="AL510" s="78"/>
      <c r="AM510" s="78" t="s">
        <v>1827</v>
      </c>
      <c r="AN510" s="78"/>
      <c r="AO510" s="79"/>
      <c r="AP510" s="79"/>
    </row>
    <row r="511" ht="14.25" spans="1:42">
      <c r="A511" s="78" t="s">
        <v>76</v>
      </c>
      <c r="B511" s="78" t="s">
        <v>77</v>
      </c>
      <c r="C511" s="78" t="s">
        <v>78</v>
      </c>
      <c r="D511" s="78" t="s">
        <v>151</v>
      </c>
      <c r="E511" s="78" t="s">
        <v>3562</v>
      </c>
      <c r="F511" s="78" t="s">
        <v>81</v>
      </c>
      <c r="G511" s="78" t="s">
        <v>3563</v>
      </c>
      <c r="H511" s="78" t="s">
        <v>83</v>
      </c>
      <c r="I511" s="78" t="s">
        <v>3564</v>
      </c>
      <c r="J511" s="78" t="s">
        <v>103</v>
      </c>
      <c r="K511" s="78" t="s">
        <v>3565</v>
      </c>
      <c r="L511" s="78"/>
      <c r="M511" s="78" t="s">
        <v>3566</v>
      </c>
      <c r="N511" s="78" t="s">
        <v>88</v>
      </c>
      <c r="O511" s="78" t="s">
        <v>3567</v>
      </c>
      <c r="P511" s="78" t="s">
        <v>90</v>
      </c>
      <c r="Q511" s="78" t="s">
        <v>2024</v>
      </c>
      <c r="R511" s="78" t="s">
        <v>91</v>
      </c>
      <c r="S511" s="78" t="s">
        <v>91</v>
      </c>
      <c r="T511" s="78" t="s">
        <v>91</v>
      </c>
      <c r="U511" s="78" t="s">
        <v>236</v>
      </c>
      <c r="V511" s="78" t="s">
        <v>533</v>
      </c>
      <c r="W511" s="78" t="s">
        <v>91</v>
      </c>
      <c r="X511" s="78" t="s">
        <v>313</v>
      </c>
      <c r="Y511" s="78" t="s">
        <v>77</v>
      </c>
      <c r="Z511" s="78" t="s">
        <v>91</v>
      </c>
      <c r="AA511" s="78" t="s">
        <v>91</v>
      </c>
      <c r="AB511" s="78" t="s">
        <v>96</v>
      </c>
      <c r="AC511" s="78" t="s">
        <v>990</v>
      </c>
      <c r="AD511" s="78" t="s">
        <v>991</v>
      </c>
      <c r="AE511" s="78"/>
      <c r="AF511" s="78"/>
      <c r="AG511" s="78"/>
      <c r="AH511" s="78"/>
      <c r="AI511" s="78"/>
      <c r="AJ511" s="78"/>
      <c r="AK511" s="78"/>
      <c r="AL511" s="78"/>
      <c r="AM511" s="78" t="s">
        <v>2048</v>
      </c>
      <c r="AN511" s="78"/>
      <c r="AO511" s="79"/>
      <c r="AP511" s="79"/>
    </row>
    <row r="512" ht="14.25" spans="1:42">
      <c r="A512" s="78" t="s">
        <v>76</v>
      </c>
      <c r="B512" s="78" t="s">
        <v>77</v>
      </c>
      <c r="C512" s="78" t="s">
        <v>78</v>
      </c>
      <c r="D512" s="78" t="s">
        <v>420</v>
      </c>
      <c r="E512" s="78" t="s">
        <v>3568</v>
      </c>
      <c r="F512" s="78" t="s">
        <v>81</v>
      </c>
      <c r="G512" s="78" t="s">
        <v>3569</v>
      </c>
      <c r="H512" s="78" t="s">
        <v>83</v>
      </c>
      <c r="I512" s="78" t="s">
        <v>3570</v>
      </c>
      <c r="J512" s="78" t="s">
        <v>85</v>
      </c>
      <c r="K512" s="78" t="s">
        <v>3571</v>
      </c>
      <c r="L512" s="78"/>
      <c r="M512" s="78" t="s">
        <v>3572</v>
      </c>
      <c r="N512" s="78" t="s">
        <v>88</v>
      </c>
      <c r="O512" s="78" t="s">
        <v>3573</v>
      </c>
      <c r="P512" s="78" t="s">
        <v>90</v>
      </c>
      <c r="Q512" s="78" t="s">
        <v>301</v>
      </c>
      <c r="R512" s="78" t="s">
        <v>91</v>
      </c>
      <c r="S512" s="78" t="s">
        <v>91</v>
      </c>
      <c r="T512" s="78" t="s">
        <v>92</v>
      </c>
      <c r="U512" s="78" t="s">
        <v>109</v>
      </c>
      <c r="V512" s="78" t="s">
        <v>3574</v>
      </c>
      <c r="W512" s="78"/>
      <c r="X512" s="78" t="s">
        <v>95</v>
      </c>
      <c r="Y512" s="78" t="s">
        <v>77</v>
      </c>
      <c r="Z512" s="78" t="s">
        <v>91</v>
      </c>
      <c r="AA512" s="78" t="s">
        <v>91</v>
      </c>
      <c r="AB512" s="78" t="s">
        <v>935</v>
      </c>
      <c r="AC512" s="78" t="s">
        <v>429</v>
      </c>
      <c r="AD512" s="78" t="s">
        <v>430</v>
      </c>
      <c r="AE512" s="78" t="s">
        <v>427</v>
      </c>
      <c r="AF512" s="78" t="s">
        <v>428</v>
      </c>
      <c r="AG512" s="78"/>
      <c r="AH512" s="78"/>
      <c r="AI512" s="78"/>
      <c r="AJ512" s="78"/>
      <c r="AK512" s="78"/>
      <c r="AL512" s="78"/>
      <c r="AM512" s="78" t="s">
        <v>638</v>
      </c>
      <c r="AN512" s="78"/>
      <c r="AO512" s="79"/>
      <c r="AP512" s="79"/>
    </row>
    <row r="513" ht="14.25" spans="1:42">
      <c r="A513" s="78" t="s">
        <v>76</v>
      </c>
      <c r="B513" s="78" t="s">
        <v>77</v>
      </c>
      <c r="C513" s="78" t="s">
        <v>78</v>
      </c>
      <c r="D513" s="78" t="s">
        <v>420</v>
      </c>
      <c r="E513" s="78" t="s">
        <v>3575</v>
      </c>
      <c r="F513" s="78" t="s">
        <v>81</v>
      </c>
      <c r="G513" s="78" t="s">
        <v>2387</v>
      </c>
      <c r="H513" s="78" t="s">
        <v>83</v>
      </c>
      <c r="I513" s="78" t="s">
        <v>3576</v>
      </c>
      <c r="J513" s="78" t="s">
        <v>85</v>
      </c>
      <c r="K513" s="78" t="s">
        <v>3577</v>
      </c>
      <c r="L513" s="78"/>
      <c r="M513" s="78" t="s">
        <v>3578</v>
      </c>
      <c r="N513" s="78" t="s">
        <v>88</v>
      </c>
      <c r="O513" s="78" t="s">
        <v>3579</v>
      </c>
      <c r="P513" s="78" t="s">
        <v>90</v>
      </c>
      <c r="Q513" s="78"/>
      <c r="R513" s="78" t="s">
        <v>91</v>
      </c>
      <c r="S513" s="78" t="s">
        <v>91</v>
      </c>
      <c r="T513" s="78" t="s">
        <v>92</v>
      </c>
      <c r="U513" s="78" t="s">
        <v>93</v>
      </c>
      <c r="V513" s="78" t="s">
        <v>790</v>
      </c>
      <c r="W513" s="78"/>
      <c r="X513" s="78" t="s">
        <v>313</v>
      </c>
      <c r="Y513" s="78" t="s">
        <v>77</v>
      </c>
      <c r="Z513" s="78" t="s">
        <v>91</v>
      </c>
      <c r="AA513" s="78" t="s">
        <v>91</v>
      </c>
      <c r="AB513" s="78" t="s">
        <v>171</v>
      </c>
      <c r="AC513" s="78" t="s">
        <v>429</v>
      </c>
      <c r="AD513" s="78" t="s">
        <v>430</v>
      </c>
      <c r="AE513" s="78"/>
      <c r="AF513" s="78"/>
      <c r="AG513" s="78"/>
      <c r="AH513" s="78"/>
      <c r="AI513" s="78"/>
      <c r="AJ513" s="78"/>
      <c r="AK513" s="78"/>
      <c r="AL513" s="78"/>
      <c r="AM513" s="78" t="s">
        <v>638</v>
      </c>
      <c r="AN513" s="78"/>
      <c r="AO513" s="79"/>
      <c r="AP513" s="79"/>
    </row>
    <row r="514" ht="14.25" spans="1:42">
      <c r="A514" s="78" t="s">
        <v>76</v>
      </c>
      <c r="B514" s="78" t="s">
        <v>77</v>
      </c>
      <c r="C514" s="78" t="s">
        <v>78</v>
      </c>
      <c r="D514" s="78" t="s">
        <v>183</v>
      </c>
      <c r="E514" s="78" t="s">
        <v>3580</v>
      </c>
      <c r="F514" s="78" t="s">
        <v>81</v>
      </c>
      <c r="G514" s="78" t="s">
        <v>3581</v>
      </c>
      <c r="H514" s="78" t="s">
        <v>83</v>
      </c>
      <c r="I514" s="78" t="s">
        <v>3582</v>
      </c>
      <c r="J514" s="78" t="s">
        <v>103</v>
      </c>
      <c r="K514" s="78" t="s">
        <v>3583</v>
      </c>
      <c r="L514" s="78"/>
      <c r="M514" s="78" t="s">
        <v>3584</v>
      </c>
      <c r="N514" s="78" t="s">
        <v>88</v>
      </c>
      <c r="O514" s="78" t="s">
        <v>3448</v>
      </c>
      <c r="P514" s="78" t="s">
        <v>90</v>
      </c>
      <c r="Q514" s="78"/>
      <c r="R514" s="78" t="s">
        <v>91</v>
      </c>
      <c r="S514" s="78" t="s">
        <v>91</v>
      </c>
      <c r="T514" s="78" t="s">
        <v>108</v>
      </c>
      <c r="U514" s="78" t="s">
        <v>109</v>
      </c>
      <c r="V514" s="78" t="s">
        <v>874</v>
      </c>
      <c r="W514" s="78"/>
      <c r="X514" s="78" t="s">
        <v>95</v>
      </c>
      <c r="Y514" s="78" t="s">
        <v>77</v>
      </c>
      <c r="Z514" s="78" t="s">
        <v>91</v>
      </c>
      <c r="AA514" s="78" t="s">
        <v>91</v>
      </c>
      <c r="AB514" s="78" t="s">
        <v>935</v>
      </c>
      <c r="AC514" s="78" t="s">
        <v>385</v>
      </c>
      <c r="AD514" s="78" t="s">
        <v>386</v>
      </c>
      <c r="AE514" s="78"/>
      <c r="AF514" s="78"/>
      <c r="AG514" s="78"/>
      <c r="AH514" s="78"/>
      <c r="AI514" s="78"/>
      <c r="AJ514" s="78"/>
      <c r="AK514" s="78"/>
      <c r="AL514" s="78"/>
      <c r="AM514" s="78" t="s">
        <v>883</v>
      </c>
      <c r="AN514" s="78" t="s">
        <v>197</v>
      </c>
      <c r="AO514" s="79"/>
      <c r="AP514" s="79"/>
    </row>
    <row r="515" ht="14.25" spans="1:42">
      <c r="A515" s="78" t="s">
        <v>76</v>
      </c>
      <c r="B515" s="78" t="s">
        <v>77</v>
      </c>
      <c r="C515" s="78" t="s">
        <v>78</v>
      </c>
      <c r="D515" s="78" t="s">
        <v>79</v>
      </c>
      <c r="E515" s="78" t="s">
        <v>3585</v>
      </c>
      <c r="F515" s="78" t="s">
        <v>81</v>
      </c>
      <c r="G515" s="78" t="s">
        <v>3586</v>
      </c>
      <c r="H515" s="78" t="s">
        <v>83</v>
      </c>
      <c r="I515" s="78" t="s">
        <v>3587</v>
      </c>
      <c r="J515" s="78" t="s">
        <v>85</v>
      </c>
      <c r="K515" s="78" t="s">
        <v>3588</v>
      </c>
      <c r="L515" s="78"/>
      <c r="M515" s="78" t="s">
        <v>3589</v>
      </c>
      <c r="N515" s="78" t="s">
        <v>88</v>
      </c>
      <c r="O515" s="78" t="s">
        <v>134</v>
      </c>
      <c r="P515" s="78" t="s">
        <v>90</v>
      </c>
      <c r="Q515" s="78"/>
      <c r="R515" s="78" t="s">
        <v>91</v>
      </c>
      <c r="S515" s="78" t="s">
        <v>91</v>
      </c>
      <c r="T515" s="78" t="s">
        <v>92</v>
      </c>
      <c r="U515" s="78" t="s">
        <v>93</v>
      </c>
      <c r="V515" s="78" t="s">
        <v>3073</v>
      </c>
      <c r="W515" s="78"/>
      <c r="X515" s="78" t="s">
        <v>95</v>
      </c>
      <c r="Y515" s="78" t="s">
        <v>77</v>
      </c>
      <c r="Z515" s="78" t="s">
        <v>91</v>
      </c>
      <c r="AA515" s="78" t="s">
        <v>91</v>
      </c>
      <c r="AB515" s="78" t="s">
        <v>935</v>
      </c>
      <c r="AC515" s="78" t="s">
        <v>374</v>
      </c>
      <c r="AD515" s="78" t="s">
        <v>375</v>
      </c>
      <c r="AE515" s="78"/>
      <c r="AF515" s="78"/>
      <c r="AG515" s="78"/>
      <c r="AH515" s="78"/>
      <c r="AI515" s="78"/>
      <c r="AJ515" s="78"/>
      <c r="AK515" s="78"/>
      <c r="AL515" s="78"/>
      <c r="AM515" s="78" t="s">
        <v>725</v>
      </c>
      <c r="AN515" s="78"/>
      <c r="AO515" s="79"/>
      <c r="AP515" s="79"/>
    </row>
    <row r="516" ht="14.25" spans="1:42">
      <c r="A516" s="78" t="s">
        <v>76</v>
      </c>
      <c r="B516" s="78" t="s">
        <v>77</v>
      </c>
      <c r="C516" s="78" t="s">
        <v>78</v>
      </c>
      <c r="D516" s="78" t="s">
        <v>114</v>
      </c>
      <c r="E516" s="78" t="s">
        <v>3590</v>
      </c>
      <c r="F516" s="78" t="s">
        <v>81</v>
      </c>
      <c r="G516" s="78" t="s">
        <v>3591</v>
      </c>
      <c r="H516" s="78" t="s">
        <v>83</v>
      </c>
      <c r="I516" s="78" t="s">
        <v>3592</v>
      </c>
      <c r="J516" s="78" t="s">
        <v>230</v>
      </c>
      <c r="K516" s="78" t="s">
        <v>3593</v>
      </c>
      <c r="L516" s="78"/>
      <c r="M516" s="78" t="s">
        <v>3594</v>
      </c>
      <c r="N516" s="78" t="s">
        <v>88</v>
      </c>
      <c r="O516" s="78" t="s">
        <v>3595</v>
      </c>
      <c r="P516" s="78" t="s">
        <v>90</v>
      </c>
      <c r="Q516" s="78"/>
      <c r="R516" s="78" t="s">
        <v>91</v>
      </c>
      <c r="S516" s="78" t="s">
        <v>91</v>
      </c>
      <c r="T516" s="78" t="s">
        <v>91</v>
      </c>
      <c r="U516" s="78" t="s">
        <v>91</v>
      </c>
      <c r="V516" s="78" t="s">
        <v>533</v>
      </c>
      <c r="W516" s="78"/>
      <c r="X516" s="78" t="s">
        <v>95</v>
      </c>
      <c r="Y516" s="78" t="s">
        <v>77</v>
      </c>
      <c r="Z516" s="78" t="s">
        <v>91</v>
      </c>
      <c r="AA516" s="78" t="s">
        <v>91</v>
      </c>
      <c r="AB516" s="78" t="s">
        <v>96</v>
      </c>
      <c r="AC516" s="78" t="s">
        <v>126</v>
      </c>
      <c r="AD516" s="78" t="s">
        <v>127</v>
      </c>
      <c r="AE516" s="78"/>
      <c r="AF516" s="78"/>
      <c r="AG516" s="78"/>
      <c r="AH516" s="78"/>
      <c r="AI516" s="78"/>
      <c r="AJ516" s="78"/>
      <c r="AK516" s="78"/>
      <c r="AL516" s="78"/>
      <c r="AM516" s="78" t="s">
        <v>3596</v>
      </c>
      <c r="AN516" s="78"/>
      <c r="AO516" s="79"/>
      <c r="AP516" s="79"/>
    </row>
    <row r="517" ht="14.25" spans="1:42">
      <c r="A517" s="78" t="s">
        <v>76</v>
      </c>
      <c r="B517" s="78" t="s">
        <v>77</v>
      </c>
      <c r="C517" s="78" t="s">
        <v>78</v>
      </c>
      <c r="D517" s="78" t="s">
        <v>210</v>
      </c>
      <c r="E517" s="78" t="s">
        <v>3597</v>
      </c>
      <c r="F517" s="78" t="s">
        <v>81</v>
      </c>
      <c r="G517" s="78" t="s">
        <v>3598</v>
      </c>
      <c r="H517" s="78" t="s">
        <v>83</v>
      </c>
      <c r="I517" s="78" t="s">
        <v>3599</v>
      </c>
      <c r="J517" s="78" t="s">
        <v>103</v>
      </c>
      <c r="K517" s="78" t="s">
        <v>3600</v>
      </c>
      <c r="L517" s="78"/>
      <c r="M517" s="78" t="s">
        <v>3601</v>
      </c>
      <c r="N517" s="78" t="s">
        <v>88</v>
      </c>
      <c r="O517" s="78" t="s">
        <v>190</v>
      </c>
      <c r="P517" s="78" t="s">
        <v>90</v>
      </c>
      <c r="Q517" s="78"/>
      <c r="R517" s="78" t="s">
        <v>91</v>
      </c>
      <c r="S517" s="78" t="s">
        <v>91</v>
      </c>
      <c r="T517" s="78" t="s">
        <v>92</v>
      </c>
      <c r="U517" s="78" t="s">
        <v>93</v>
      </c>
      <c r="V517" s="78" t="s">
        <v>237</v>
      </c>
      <c r="W517" s="78"/>
      <c r="X517" s="78" t="s">
        <v>95</v>
      </c>
      <c r="Y517" s="78" t="s">
        <v>77</v>
      </c>
      <c r="Z517" s="78" t="s">
        <v>91</v>
      </c>
      <c r="AA517" s="78" t="s">
        <v>91</v>
      </c>
      <c r="AB517" s="78" t="s">
        <v>194</v>
      </c>
      <c r="AC517" s="78" t="s">
        <v>195</v>
      </c>
      <c r="AD517" s="78" t="s">
        <v>106</v>
      </c>
      <c r="AE517" s="78"/>
      <c r="AF517" s="78"/>
      <c r="AG517" s="78"/>
      <c r="AH517" s="78"/>
      <c r="AI517" s="78"/>
      <c r="AJ517" s="78"/>
      <c r="AK517" s="78"/>
      <c r="AL517" s="78"/>
      <c r="AM517" s="78" t="s">
        <v>157</v>
      </c>
      <c r="AN517" s="78"/>
      <c r="AO517" s="79"/>
      <c r="AP517" s="79"/>
    </row>
    <row r="518" ht="14.25" spans="1:42">
      <c r="A518" s="78" t="s">
        <v>76</v>
      </c>
      <c r="B518" s="78" t="s">
        <v>77</v>
      </c>
      <c r="C518" s="78" t="s">
        <v>78</v>
      </c>
      <c r="D518" s="78" t="s">
        <v>151</v>
      </c>
      <c r="E518" s="78" t="s">
        <v>3602</v>
      </c>
      <c r="F518" s="78" t="s">
        <v>81</v>
      </c>
      <c r="G518" s="78" t="s">
        <v>3603</v>
      </c>
      <c r="H518" s="78" t="s">
        <v>83</v>
      </c>
      <c r="I518" s="78" t="s">
        <v>3604</v>
      </c>
      <c r="J518" s="78" t="s">
        <v>85</v>
      </c>
      <c r="K518" s="78" t="s">
        <v>3605</v>
      </c>
      <c r="L518" s="78"/>
      <c r="M518" s="78" t="s">
        <v>3606</v>
      </c>
      <c r="N518" s="78" t="s">
        <v>88</v>
      </c>
      <c r="O518" s="78" t="s">
        <v>394</v>
      </c>
      <c r="P518" s="78" t="s">
        <v>90</v>
      </c>
      <c r="Q518" s="78" t="s">
        <v>718</v>
      </c>
      <c r="R518" s="78" t="s">
        <v>91</v>
      </c>
      <c r="S518" s="78" t="s">
        <v>91</v>
      </c>
      <c r="T518" s="78" t="s">
        <v>91</v>
      </c>
      <c r="U518" s="78" t="s">
        <v>91</v>
      </c>
      <c r="V518" s="78" t="s">
        <v>258</v>
      </c>
      <c r="W518" s="78"/>
      <c r="X518" s="78" t="s">
        <v>95</v>
      </c>
      <c r="Y518" s="78" t="s">
        <v>77</v>
      </c>
      <c r="Z518" s="78" t="s">
        <v>91</v>
      </c>
      <c r="AA518" s="78" t="s">
        <v>91</v>
      </c>
      <c r="AB518" s="78" t="s">
        <v>96</v>
      </c>
      <c r="AC518" s="78" t="s">
        <v>160</v>
      </c>
      <c r="AD518" s="78" t="s">
        <v>161</v>
      </c>
      <c r="AE518" s="78"/>
      <c r="AF518" s="78"/>
      <c r="AG518" s="78"/>
      <c r="AH518" s="78"/>
      <c r="AI518" s="78"/>
      <c r="AJ518" s="78"/>
      <c r="AK518" s="78"/>
      <c r="AL518" s="78"/>
      <c r="AM518" s="78" t="s">
        <v>3607</v>
      </c>
      <c r="AN518" s="78"/>
      <c r="AO518" s="79"/>
      <c r="AP518" s="79"/>
    </row>
    <row r="519" ht="14.25" spans="1:42">
      <c r="A519" s="78" t="s">
        <v>76</v>
      </c>
      <c r="B519" s="78" t="s">
        <v>77</v>
      </c>
      <c r="C519" s="78" t="s">
        <v>78</v>
      </c>
      <c r="D519" s="78" t="s">
        <v>79</v>
      </c>
      <c r="E519" s="78" t="s">
        <v>3608</v>
      </c>
      <c r="F519" s="78" t="s">
        <v>116</v>
      </c>
      <c r="G519" s="78" t="s">
        <v>3609</v>
      </c>
      <c r="H519" s="78" t="s">
        <v>83</v>
      </c>
      <c r="I519" s="78" t="s">
        <v>3610</v>
      </c>
      <c r="J519" s="78" t="s">
        <v>343</v>
      </c>
      <c r="K519" s="78" t="s">
        <v>3611</v>
      </c>
      <c r="L519" s="78"/>
      <c r="M519" s="78" t="s">
        <v>3612</v>
      </c>
      <c r="N519" s="78" t="s">
        <v>88</v>
      </c>
      <c r="O519" s="78" t="s">
        <v>329</v>
      </c>
      <c r="P519" s="78" t="s">
        <v>90</v>
      </c>
      <c r="Q519" s="78"/>
      <c r="R519" s="78" t="s">
        <v>91</v>
      </c>
      <c r="S519" s="78" t="s">
        <v>91</v>
      </c>
      <c r="T519" s="78" t="s">
        <v>92</v>
      </c>
      <c r="U519" s="78" t="s">
        <v>93</v>
      </c>
      <c r="V519" s="78" t="s">
        <v>561</v>
      </c>
      <c r="W519" s="78"/>
      <c r="X519" s="78" t="s">
        <v>95</v>
      </c>
      <c r="Y519" s="78" t="s">
        <v>77</v>
      </c>
      <c r="Z519" s="78" t="s">
        <v>91</v>
      </c>
      <c r="AA519" s="78" t="s">
        <v>91</v>
      </c>
      <c r="AB519" s="78" t="s">
        <v>935</v>
      </c>
      <c r="AC519" s="78" t="s">
        <v>97</v>
      </c>
      <c r="AD519" s="78" t="s">
        <v>98</v>
      </c>
      <c r="AE519" s="78" t="s">
        <v>314</v>
      </c>
      <c r="AF519" s="78" t="s">
        <v>315</v>
      </c>
      <c r="AG519" s="78"/>
      <c r="AH519" s="78"/>
      <c r="AI519" s="78"/>
      <c r="AJ519" s="78"/>
      <c r="AK519" s="78"/>
      <c r="AL519" s="78"/>
      <c r="AM519" s="78" t="s">
        <v>329</v>
      </c>
      <c r="AN519" s="78"/>
      <c r="AO519" s="79"/>
      <c r="AP519" s="79"/>
    </row>
    <row r="520" ht="14.25" spans="1:42">
      <c r="A520" s="78" t="s">
        <v>76</v>
      </c>
      <c r="B520" s="78" t="s">
        <v>77</v>
      </c>
      <c r="C520" s="78" t="s">
        <v>78</v>
      </c>
      <c r="D520" s="78" t="s">
        <v>420</v>
      </c>
      <c r="E520" s="78" t="s">
        <v>3613</v>
      </c>
      <c r="F520" s="78" t="s">
        <v>116</v>
      </c>
      <c r="G520" s="78" t="s">
        <v>2298</v>
      </c>
      <c r="H520" s="78" t="s">
        <v>83</v>
      </c>
      <c r="I520" s="78" t="s">
        <v>3614</v>
      </c>
      <c r="J520" s="78" t="s">
        <v>85</v>
      </c>
      <c r="K520" s="78" t="s">
        <v>3615</v>
      </c>
      <c r="L520" s="78"/>
      <c r="M520" s="78" t="s">
        <v>3616</v>
      </c>
      <c r="N520" s="78" t="s">
        <v>88</v>
      </c>
      <c r="O520" s="78" t="s">
        <v>3617</v>
      </c>
      <c r="P520" s="78" t="s">
        <v>90</v>
      </c>
      <c r="Q520" s="78"/>
      <c r="R520" s="78" t="s">
        <v>91</v>
      </c>
      <c r="S520" s="78" t="s">
        <v>91</v>
      </c>
      <c r="T520" s="78" t="s">
        <v>235</v>
      </c>
      <c r="U520" s="78" t="s">
        <v>236</v>
      </c>
      <c r="V520" s="78" t="s">
        <v>234</v>
      </c>
      <c r="W520" s="78"/>
      <c r="X520" s="78" t="s">
        <v>95</v>
      </c>
      <c r="Y520" s="78" t="s">
        <v>77</v>
      </c>
      <c r="Z520" s="78" t="s">
        <v>91</v>
      </c>
      <c r="AA520" s="78" t="s">
        <v>91</v>
      </c>
      <c r="AB520" s="78" t="s">
        <v>96</v>
      </c>
      <c r="AC520" s="78" t="s">
        <v>429</v>
      </c>
      <c r="AD520" s="78" t="s">
        <v>430</v>
      </c>
      <c r="AE520" s="78"/>
      <c r="AF520" s="78"/>
      <c r="AG520" s="78"/>
      <c r="AH520" s="78"/>
      <c r="AI520" s="78"/>
      <c r="AJ520" s="78"/>
      <c r="AK520" s="78"/>
      <c r="AL520" s="78"/>
      <c r="AM520" s="78" t="s">
        <v>704</v>
      </c>
      <c r="AN520" s="78"/>
      <c r="AO520" s="79"/>
      <c r="AP520" s="79"/>
    </row>
    <row r="521" ht="14.25" spans="1:42">
      <c r="A521" s="78" t="s">
        <v>76</v>
      </c>
      <c r="B521" s="78" t="s">
        <v>77</v>
      </c>
      <c r="C521" s="78" t="s">
        <v>78</v>
      </c>
      <c r="D521" s="78" t="s">
        <v>294</v>
      </c>
      <c r="E521" s="78" t="s">
        <v>3618</v>
      </c>
      <c r="F521" s="78" t="s">
        <v>81</v>
      </c>
      <c r="G521" s="78" t="s">
        <v>3619</v>
      </c>
      <c r="H521" s="78" t="s">
        <v>83</v>
      </c>
      <c r="I521" s="78" t="s">
        <v>3620</v>
      </c>
      <c r="J521" s="78" t="s">
        <v>85</v>
      </c>
      <c r="K521" s="78" t="s">
        <v>3621</v>
      </c>
      <c r="L521" s="78"/>
      <c r="M521" s="78" t="s">
        <v>3622</v>
      </c>
      <c r="N521" s="78" t="s">
        <v>88</v>
      </c>
      <c r="O521" s="78" t="s">
        <v>3623</v>
      </c>
      <c r="P521" s="78" t="s">
        <v>90</v>
      </c>
      <c r="Q521" s="78"/>
      <c r="R521" s="78" t="s">
        <v>91</v>
      </c>
      <c r="S521" s="78" t="s">
        <v>91</v>
      </c>
      <c r="T521" s="78" t="s">
        <v>91</v>
      </c>
      <c r="U521" s="78" t="s">
        <v>91</v>
      </c>
      <c r="V521" s="78" t="s">
        <v>270</v>
      </c>
      <c r="W521" s="78"/>
      <c r="X521" s="78" t="s">
        <v>95</v>
      </c>
      <c r="Y521" s="78" t="s">
        <v>77</v>
      </c>
      <c r="Z521" s="78" t="s">
        <v>91</v>
      </c>
      <c r="AA521" s="78" t="s">
        <v>91</v>
      </c>
      <c r="AB521" s="78" t="s">
        <v>96</v>
      </c>
      <c r="AC521" s="78" t="s">
        <v>409</v>
      </c>
      <c r="AD521" s="78" t="s">
        <v>410</v>
      </c>
      <c r="AE521" s="78"/>
      <c r="AF521" s="78"/>
      <c r="AG521" s="78"/>
      <c r="AH521" s="78"/>
      <c r="AI521" s="78"/>
      <c r="AJ521" s="78"/>
      <c r="AK521" s="78"/>
      <c r="AL521" s="78"/>
      <c r="AM521" s="78" t="s">
        <v>3624</v>
      </c>
      <c r="AN521" s="78"/>
      <c r="AO521" s="79"/>
      <c r="AP521" s="79"/>
    </row>
    <row r="522" ht="14.25" spans="1:42">
      <c r="A522" s="78" t="s">
        <v>76</v>
      </c>
      <c r="B522" s="78" t="s">
        <v>77</v>
      </c>
      <c r="C522" s="78" t="s">
        <v>78</v>
      </c>
      <c r="D522" s="78" t="s">
        <v>198</v>
      </c>
      <c r="E522" s="78" t="s">
        <v>3625</v>
      </c>
      <c r="F522" s="78" t="s">
        <v>81</v>
      </c>
      <c r="G522" s="78" t="s">
        <v>3626</v>
      </c>
      <c r="H522" s="78" t="s">
        <v>83</v>
      </c>
      <c r="I522" s="78" t="s">
        <v>3627</v>
      </c>
      <c r="J522" s="78" t="s">
        <v>85</v>
      </c>
      <c r="K522" s="78" t="s">
        <v>3628</v>
      </c>
      <c r="L522" s="78"/>
      <c r="M522" s="78" t="s">
        <v>3629</v>
      </c>
      <c r="N522" s="78" t="s">
        <v>88</v>
      </c>
      <c r="O522" s="78" t="s">
        <v>1068</v>
      </c>
      <c r="P522" s="78" t="s">
        <v>90</v>
      </c>
      <c r="Q522" s="78" t="s">
        <v>823</v>
      </c>
      <c r="R522" s="78" t="s">
        <v>91</v>
      </c>
      <c r="S522" s="78" t="s">
        <v>91</v>
      </c>
      <c r="T522" s="78" t="s">
        <v>289</v>
      </c>
      <c r="U522" s="78" t="s">
        <v>290</v>
      </c>
      <c r="V522" s="78" t="s">
        <v>823</v>
      </c>
      <c r="W522" s="78"/>
      <c r="X522" s="78" t="s">
        <v>95</v>
      </c>
      <c r="Y522" s="78" t="s">
        <v>77</v>
      </c>
      <c r="Z522" s="78" t="s">
        <v>91</v>
      </c>
      <c r="AA522" s="78" t="s">
        <v>91</v>
      </c>
      <c r="AB522" s="78" t="s">
        <v>488</v>
      </c>
      <c r="AC522" s="78" t="s">
        <v>207</v>
      </c>
      <c r="AD522" s="78" t="s">
        <v>208</v>
      </c>
      <c r="AE522" s="78" t="s">
        <v>489</v>
      </c>
      <c r="AF522" s="78" t="s">
        <v>490</v>
      </c>
      <c r="AG522" s="78" t="s">
        <v>349</v>
      </c>
      <c r="AH522" s="78" t="s">
        <v>350</v>
      </c>
      <c r="AI522" s="78" t="s">
        <v>205</v>
      </c>
      <c r="AJ522" s="78" t="s">
        <v>206</v>
      </c>
      <c r="AK522" s="78" t="s">
        <v>1569</v>
      </c>
      <c r="AL522" s="78" t="s">
        <v>1570</v>
      </c>
      <c r="AM522" s="78" t="s">
        <v>2007</v>
      </c>
      <c r="AN522" s="78"/>
      <c r="AO522" s="79"/>
      <c r="AP522" s="79"/>
    </row>
    <row r="523" ht="14.25" spans="1:42">
      <c r="A523" s="78" t="s">
        <v>76</v>
      </c>
      <c r="B523" s="78" t="s">
        <v>77</v>
      </c>
      <c r="C523" s="78" t="s">
        <v>78</v>
      </c>
      <c r="D523" s="78" t="s">
        <v>420</v>
      </c>
      <c r="E523" s="78" t="s">
        <v>3630</v>
      </c>
      <c r="F523" s="78" t="s">
        <v>81</v>
      </c>
      <c r="G523" s="78" t="s">
        <v>3631</v>
      </c>
      <c r="H523" s="78" t="s">
        <v>83</v>
      </c>
      <c r="I523" s="78" t="s">
        <v>3632</v>
      </c>
      <c r="J523" s="78" t="s">
        <v>103</v>
      </c>
      <c r="K523" s="78" t="s">
        <v>3633</v>
      </c>
      <c r="L523" s="78"/>
      <c r="M523" s="78" t="s">
        <v>3634</v>
      </c>
      <c r="N523" s="78" t="s">
        <v>88</v>
      </c>
      <c r="O523" s="78" t="s">
        <v>1484</v>
      </c>
      <c r="P523" s="78" t="s">
        <v>90</v>
      </c>
      <c r="Q523" s="78" t="s">
        <v>366</v>
      </c>
      <c r="R523" s="78" t="s">
        <v>91</v>
      </c>
      <c r="S523" s="78" t="s">
        <v>91</v>
      </c>
      <c r="T523" s="78" t="s">
        <v>92</v>
      </c>
      <c r="U523" s="78" t="s">
        <v>93</v>
      </c>
      <c r="V523" s="78" t="s">
        <v>270</v>
      </c>
      <c r="W523" s="78"/>
      <c r="X523" s="78" t="s">
        <v>95</v>
      </c>
      <c r="Y523" s="78" t="s">
        <v>77</v>
      </c>
      <c r="Z523" s="78" t="s">
        <v>91</v>
      </c>
      <c r="AA523" s="78" t="s">
        <v>91</v>
      </c>
      <c r="AB523" s="78" t="s">
        <v>711</v>
      </c>
      <c r="AC523" s="78" t="s">
        <v>429</v>
      </c>
      <c r="AD523" s="78" t="s">
        <v>430</v>
      </c>
      <c r="AE523" s="78"/>
      <c r="AF523" s="78"/>
      <c r="AG523" s="78"/>
      <c r="AH523" s="78"/>
      <c r="AI523" s="78"/>
      <c r="AJ523" s="78"/>
      <c r="AK523" s="78"/>
      <c r="AL523" s="78"/>
      <c r="AM523" s="78" t="s">
        <v>638</v>
      </c>
      <c r="AN523" s="78"/>
      <c r="AO523" s="79"/>
      <c r="AP523" s="79"/>
    </row>
    <row r="524" ht="14.25" spans="1:42">
      <c r="A524" s="78" t="s">
        <v>76</v>
      </c>
      <c r="B524" s="78" t="s">
        <v>77</v>
      </c>
      <c r="C524" s="78" t="s">
        <v>78</v>
      </c>
      <c r="D524" s="78" t="s">
        <v>114</v>
      </c>
      <c r="E524" s="78" t="s">
        <v>3635</v>
      </c>
      <c r="F524" s="78" t="s">
        <v>116</v>
      </c>
      <c r="G524" s="78" t="s">
        <v>3636</v>
      </c>
      <c r="H524" s="78" t="s">
        <v>83</v>
      </c>
      <c r="I524" s="78" t="s">
        <v>3637</v>
      </c>
      <c r="J524" s="78" t="s">
        <v>85</v>
      </c>
      <c r="K524" s="78" t="s">
        <v>3638</v>
      </c>
      <c r="L524" s="78" t="s">
        <v>3639</v>
      </c>
      <c r="M524" s="78" t="s">
        <v>3640</v>
      </c>
      <c r="N524" s="78" t="s">
        <v>189</v>
      </c>
      <c r="O524" s="78" t="s">
        <v>3187</v>
      </c>
      <c r="P524" s="78" t="s">
        <v>191</v>
      </c>
      <c r="Q524" s="78" t="s">
        <v>630</v>
      </c>
      <c r="R524" s="78" t="s">
        <v>91</v>
      </c>
      <c r="S524" s="78" t="s">
        <v>91</v>
      </c>
      <c r="T524" s="78" t="s">
        <v>108</v>
      </c>
      <c r="U524" s="78" t="s">
        <v>109</v>
      </c>
      <c r="V524" s="78" t="s">
        <v>94</v>
      </c>
      <c r="W524" s="78"/>
      <c r="X524" s="78" t="s">
        <v>95</v>
      </c>
      <c r="Y524" s="78" t="s">
        <v>438</v>
      </c>
      <c r="Z524" s="78" t="s">
        <v>91</v>
      </c>
      <c r="AA524" s="78" t="s">
        <v>77</v>
      </c>
      <c r="AB524" s="78" t="s">
        <v>322</v>
      </c>
      <c r="AC524" s="78" t="s">
        <v>439</v>
      </c>
      <c r="AD524" s="78" t="s">
        <v>440</v>
      </c>
      <c r="AE524" s="78" t="s">
        <v>239</v>
      </c>
      <c r="AF524" s="78" t="s">
        <v>240</v>
      </c>
      <c r="AG524" s="78"/>
      <c r="AH524" s="78"/>
      <c r="AI524" s="78"/>
      <c r="AJ524" s="78"/>
      <c r="AK524" s="78"/>
      <c r="AL524" s="78"/>
      <c r="AM524" s="78" t="s">
        <v>441</v>
      </c>
      <c r="AN524" s="78"/>
      <c r="AO524" s="79"/>
      <c r="AP524" s="79"/>
    </row>
    <row r="525" ht="14.25" spans="1:42">
      <c r="A525" s="78" t="s">
        <v>76</v>
      </c>
      <c r="B525" s="78" t="s">
        <v>77</v>
      </c>
      <c r="C525" s="78" t="s">
        <v>78</v>
      </c>
      <c r="D525" s="78" t="s">
        <v>151</v>
      </c>
      <c r="E525" s="78" t="s">
        <v>3641</v>
      </c>
      <c r="F525" s="78" t="s">
        <v>81</v>
      </c>
      <c r="G525" s="78" t="s">
        <v>3642</v>
      </c>
      <c r="H525" s="78" t="s">
        <v>83</v>
      </c>
      <c r="I525" s="78" t="s">
        <v>3643</v>
      </c>
      <c r="J525" s="78" t="s">
        <v>85</v>
      </c>
      <c r="K525" s="78" t="s">
        <v>3644</v>
      </c>
      <c r="L525" s="78"/>
      <c r="M525" s="78" t="s">
        <v>3645</v>
      </c>
      <c r="N525" s="78" t="s">
        <v>88</v>
      </c>
      <c r="O525" s="78" t="s">
        <v>2398</v>
      </c>
      <c r="P525" s="78" t="s">
        <v>90</v>
      </c>
      <c r="Q525" s="78" t="s">
        <v>1623</v>
      </c>
      <c r="R525" s="78" t="s">
        <v>91</v>
      </c>
      <c r="S525" s="78" t="s">
        <v>91</v>
      </c>
      <c r="T525" s="78" t="s">
        <v>91</v>
      </c>
      <c r="U525" s="78" t="s">
        <v>91</v>
      </c>
      <c r="V525" s="78" t="s">
        <v>790</v>
      </c>
      <c r="W525" s="78"/>
      <c r="X525" s="78" t="s">
        <v>95</v>
      </c>
      <c r="Y525" s="78" t="s">
        <v>77</v>
      </c>
      <c r="Z525" s="78" t="s">
        <v>91</v>
      </c>
      <c r="AA525" s="78" t="s">
        <v>91</v>
      </c>
      <c r="AB525" s="78" t="s">
        <v>96</v>
      </c>
      <c r="AC525" s="78" t="s">
        <v>652</v>
      </c>
      <c r="AD525" s="78" t="s">
        <v>653</v>
      </c>
      <c r="AE525" s="78"/>
      <c r="AF525" s="78"/>
      <c r="AG525" s="78"/>
      <c r="AH525" s="78"/>
      <c r="AI525" s="78"/>
      <c r="AJ525" s="78"/>
      <c r="AK525" s="78"/>
      <c r="AL525" s="78"/>
      <c r="AM525" s="78" t="s">
        <v>3646</v>
      </c>
      <c r="AN525" s="78"/>
      <c r="AO525" s="79"/>
      <c r="AP525" s="79"/>
    </row>
    <row r="526" ht="14.25" spans="1:42">
      <c r="A526" s="78" t="s">
        <v>76</v>
      </c>
      <c r="B526" s="78" t="s">
        <v>77</v>
      </c>
      <c r="C526" s="78" t="s">
        <v>78</v>
      </c>
      <c r="D526" s="78" t="s">
        <v>210</v>
      </c>
      <c r="E526" s="78" t="s">
        <v>3647</v>
      </c>
      <c r="F526" s="78" t="s">
        <v>81</v>
      </c>
      <c r="G526" s="78" t="s">
        <v>3648</v>
      </c>
      <c r="H526" s="78" t="s">
        <v>83</v>
      </c>
      <c r="I526" s="78" t="s">
        <v>3649</v>
      </c>
      <c r="J526" s="78" t="s">
        <v>103</v>
      </c>
      <c r="K526" s="78" t="s">
        <v>3650</v>
      </c>
      <c r="L526" s="78"/>
      <c r="M526" s="78" t="s">
        <v>3651</v>
      </c>
      <c r="N526" s="78" t="s">
        <v>88</v>
      </c>
      <c r="O526" s="78" t="s">
        <v>1484</v>
      </c>
      <c r="P526" s="78" t="s">
        <v>90</v>
      </c>
      <c r="Q526" s="78"/>
      <c r="R526" s="78" t="s">
        <v>91</v>
      </c>
      <c r="S526" s="78" t="s">
        <v>91</v>
      </c>
      <c r="T526" s="78" t="s">
        <v>92</v>
      </c>
      <c r="U526" s="78" t="s">
        <v>93</v>
      </c>
      <c r="V526" s="78" t="s">
        <v>3652</v>
      </c>
      <c r="W526" s="78"/>
      <c r="X526" s="78" t="s">
        <v>95</v>
      </c>
      <c r="Y526" s="78" t="s">
        <v>77</v>
      </c>
      <c r="Z526" s="78" t="s">
        <v>91</v>
      </c>
      <c r="AA526" s="78" t="s">
        <v>91</v>
      </c>
      <c r="AB526" s="78" t="s">
        <v>194</v>
      </c>
      <c r="AC526" s="78" t="s">
        <v>676</v>
      </c>
      <c r="AD526" s="78" t="s">
        <v>677</v>
      </c>
      <c r="AE526" s="78"/>
      <c r="AF526" s="78"/>
      <c r="AG526" s="78"/>
      <c r="AH526" s="78"/>
      <c r="AI526" s="78"/>
      <c r="AJ526" s="78"/>
      <c r="AK526" s="78"/>
      <c r="AL526" s="78"/>
      <c r="AM526" s="78" t="s">
        <v>1126</v>
      </c>
      <c r="AN526" s="78"/>
      <c r="AO526" s="79"/>
      <c r="AP526" s="79"/>
    </row>
    <row r="527" ht="14.25" spans="1:42">
      <c r="A527" s="78" t="s">
        <v>76</v>
      </c>
      <c r="B527" s="78" t="s">
        <v>77</v>
      </c>
      <c r="C527" s="78" t="s">
        <v>78</v>
      </c>
      <c r="D527" s="78" t="s">
        <v>79</v>
      </c>
      <c r="E527" s="78" t="s">
        <v>3653</v>
      </c>
      <c r="F527" s="78" t="s">
        <v>81</v>
      </c>
      <c r="G527" s="78" t="s">
        <v>3654</v>
      </c>
      <c r="H527" s="78" t="s">
        <v>83</v>
      </c>
      <c r="I527" s="78" t="s">
        <v>3655</v>
      </c>
      <c r="J527" s="78" t="s">
        <v>85</v>
      </c>
      <c r="K527" s="78" t="s">
        <v>3656</v>
      </c>
      <c r="L527" s="78"/>
      <c r="M527" s="78" t="s">
        <v>3657</v>
      </c>
      <c r="N527" s="78" t="s">
        <v>88</v>
      </c>
      <c r="O527" s="78" t="s">
        <v>89</v>
      </c>
      <c r="P527" s="78" t="s">
        <v>90</v>
      </c>
      <c r="Q527" s="78" t="s">
        <v>366</v>
      </c>
      <c r="R527" s="78" t="s">
        <v>91</v>
      </c>
      <c r="S527" s="78" t="s">
        <v>136</v>
      </c>
      <c r="T527" s="78" t="s">
        <v>108</v>
      </c>
      <c r="U527" s="78" t="s">
        <v>109</v>
      </c>
      <c r="V527" s="78" t="s">
        <v>1069</v>
      </c>
      <c r="W527" s="78"/>
      <c r="X527" s="78" t="s">
        <v>95</v>
      </c>
      <c r="Y527" s="78" t="s">
        <v>77</v>
      </c>
      <c r="Z527" s="78" t="s">
        <v>91</v>
      </c>
      <c r="AA527" s="78" t="s">
        <v>91</v>
      </c>
      <c r="AB527" s="78" t="s">
        <v>292</v>
      </c>
      <c r="AC527" s="78" t="s">
        <v>97</v>
      </c>
      <c r="AD527" s="78" t="s">
        <v>98</v>
      </c>
      <c r="AE527" s="78" t="s">
        <v>314</v>
      </c>
      <c r="AF527" s="78" t="s">
        <v>315</v>
      </c>
      <c r="AG527" s="78" t="s">
        <v>417</v>
      </c>
      <c r="AH527" s="78" t="s">
        <v>418</v>
      </c>
      <c r="AI527" s="78"/>
      <c r="AJ527" s="78"/>
      <c r="AK527" s="78"/>
      <c r="AL527" s="78"/>
      <c r="AM527" s="78" t="s">
        <v>3658</v>
      </c>
      <c r="AN527" s="78"/>
      <c r="AO527" s="79"/>
      <c r="AP527" s="79"/>
    </row>
    <row r="528" ht="14.25" spans="1:42">
      <c r="A528" s="78" t="s">
        <v>76</v>
      </c>
      <c r="B528" s="78" t="s">
        <v>77</v>
      </c>
      <c r="C528" s="78" t="s">
        <v>78</v>
      </c>
      <c r="D528" s="78" t="s">
        <v>420</v>
      </c>
      <c r="E528" s="78" t="s">
        <v>3659</v>
      </c>
      <c r="F528" s="78" t="s">
        <v>116</v>
      </c>
      <c r="G528" s="78" t="s">
        <v>3660</v>
      </c>
      <c r="H528" s="78" t="s">
        <v>83</v>
      </c>
      <c r="I528" s="78" t="s">
        <v>3661</v>
      </c>
      <c r="J528" s="78" t="s">
        <v>85</v>
      </c>
      <c r="K528" s="78" t="s">
        <v>3662</v>
      </c>
      <c r="L528" s="78"/>
      <c r="M528" s="78" t="s">
        <v>3663</v>
      </c>
      <c r="N528" s="78" t="s">
        <v>88</v>
      </c>
      <c r="O528" s="78" t="s">
        <v>3664</v>
      </c>
      <c r="P528" s="78" t="s">
        <v>90</v>
      </c>
      <c r="Q528" s="78"/>
      <c r="R528" s="78" t="s">
        <v>91</v>
      </c>
      <c r="S528" s="78" t="s">
        <v>91</v>
      </c>
      <c r="T528" s="78" t="s">
        <v>92</v>
      </c>
      <c r="U528" s="78" t="s">
        <v>93</v>
      </c>
      <c r="V528" s="78" t="s">
        <v>146</v>
      </c>
      <c r="W528" s="78"/>
      <c r="X528" s="78" t="s">
        <v>95</v>
      </c>
      <c r="Y528" s="78" t="s">
        <v>77</v>
      </c>
      <c r="Z528" s="78" t="s">
        <v>91</v>
      </c>
      <c r="AA528" s="78" t="s">
        <v>91</v>
      </c>
      <c r="AB528" s="78" t="s">
        <v>194</v>
      </c>
      <c r="AC528" s="78" t="s">
        <v>615</v>
      </c>
      <c r="AD528" s="78" t="s">
        <v>616</v>
      </c>
      <c r="AE528" s="78"/>
      <c r="AF528" s="78"/>
      <c r="AG528" s="78"/>
      <c r="AH528" s="78"/>
      <c r="AI528" s="78"/>
      <c r="AJ528" s="78"/>
      <c r="AK528" s="78"/>
      <c r="AL528" s="78"/>
      <c r="AM528" s="78" t="s">
        <v>617</v>
      </c>
      <c r="AN528" s="78"/>
      <c r="AO528" s="79"/>
      <c r="AP528" s="79"/>
    </row>
    <row r="529" ht="14.25" spans="1:42">
      <c r="A529" s="78" t="s">
        <v>76</v>
      </c>
      <c r="B529" s="78" t="s">
        <v>77</v>
      </c>
      <c r="C529" s="78" t="s">
        <v>78</v>
      </c>
      <c r="D529" s="78" t="s">
        <v>138</v>
      </c>
      <c r="E529" s="78" t="s">
        <v>3665</v>
      </c>
      <c r="F529" s="78" t="s">
        <v>81</v>
      </c>
      <c r="G529" s="78" t="s">
        <v>3666</v>
      </c>
      <c r="H529" s="78" t="s">
        <v>83</v>
      </c>
      <c r="I529" s="78" t="s">
        <v>3667</v>
      </c>
      <c r="J529" s="78" t="s">
        <v>103</v>
      </c>
      <c r="K529" s="78" t="s">
        <v>3668</v>
      </c>
      <c r="L529" s="78"/>
      <c r="M529" s="78" t="s">
        <v>3669</v>
      </c>
      <c r="N529" s="78" t="s">
        <v>88</v>
      </c>
      <c r="O529" s="78" t="s">
        <v>144</v>
      </c>
      <c r="P529" s="78" t="s">
        <v>90</v>
      </c>
      <c r="Q529" s="78" t="s">
        <v>1778</v>
      </c>
      <c r="R529" s="78" t="s">
        <v>91</v>
      </c>
      <c r="S529" s="78" t="s">
        <v>91</v>
      </c>
      <c r="T529" s="78" t="s">
        <v>92</v>
      </c>
      <c r="U529" s="78" t="s">
        <v>93</v>
      </c>
      <c r="V529" s="78" t="s">
        <v>146</v>
      </c>
      <c r="W529" s="78"/>
      <c r="X529" s="78" t="s">
        <v>95</v>
      </c>
      <c r="Y529" s="78" t="s">
        <v>77</v>
      </c>
      <c r="Z529" s="78" t="s">
        <v>91</v>
      </c>
      <c r="AA529" s="78" t="s">
        <v>91</v>
      </c>
      <c r="AB529" s="78" t="s">
        <v>147</v>
      </c>
      <c r="AC529" s="78" t="s">
        <v>148</v>
      </c>
      <c r="AD529" s="78" t="s">
        <v>149</v>
      </c>
      <c r="AE529" s="78"/>
      <c r="AF529" s="78"/>
      <c r="AG529" s="78"/>
      <c r="AH529" s="78"/>
      <c r="AI529" s="78"/>
      <c r="AJ529" s="78"/>
      <c r="AK529" s="78"/>
      <c r="AL529" s="78"/>
      <c r="AM529" s="78" t="s">
        <v>2745</v>
      </c>
      <c r="AN529" s="78"/>
      <c r="AO529" s="79"/>
      <c r="AP529" s="79"/>
    </row>
    <row r="530" ht="14.25" spans="1:42">
      <c r="A530" s="78" t="s">
        <v>76</v>
      </c>
      <c r="B530" s="78" t="s">
        <v>77</v>
      </c>
      <c r="C530" s="78" t="s">
        <v>78</v>
      </c>
      <c r="D530" s="78" t="s">
        <v>114</v>
      </c>
      <c r="E530" s="78" t="s">
        <v>3670</v>
      </c>
      <c r="F530" s="78" t="s">
        <v>116</v>
      </c>
      <c r="G530" s="78" t="s">
        <v>3671</v>
      </c>
      <c r="H530" s="78" t="s">
        <v>83</v>
      </c>
      <c r="I530" s="78" t="s">
        <v>3672</v>
      </c>
      <c r="J530" s="78" t="s">
        <v>103</v>
      </c>
      <c r="K530" s="78" t="s">
        <v>3673</v>
      </c>
      <c r="L530" s="78"/>
      <c r="M530" s="78" t="s">
        <v>3674</v>
      </c>
      <c r="N530" s="78" t="s">
        <v>216</v>
      </c>
      <c r="O530" s="78" t="s">
        <v>3675</v>
      </c>
      <c r="P530" s="78" t="s">
        <v>462</v>
      </c>
      <c r="Q530" s="78" t="s">
        <v>1141</v>
      </c>
      <c r="R530" s="78" t="s">
        <v>91</v>
      </c>
      <c r="S530" s="78" t="s">
        <v>91</v>
      </c>
      <c r="T530" s="78" t="s">
        <v>92</v>
      </c>
      <c r="U530" s="78" t="s">
        <v>1134</v>
      </c>
      <c r="V530" s="78" t="s">
        <v>270</v>
      </c>
      <c r="W530" s="78" t="s">
        <v>3676</v>
      </c>
      <c r="X530" s="78" t="s">
        <v>95</v>
      </c>
      <c r="Y530" s="78" t="s">
        <v>77</v>
      </c>
      <c r="Z530" s="78" t="s">
        <v>91</v>
      </c>
      <c r="AA530" s="78" t="s">
        <v>91</v>
      </c>
      <c r="AB530" s="78" t="s">
        <v>96</v>
      </c>
      <c r="AC530" s="78" t="s">
        <v>126</v>
      </c>
      <c r="AD530" s="78" t="s">
        <v>127</v>
      </c>
      <c r="AE530" s="78"/>
      <c r="AF530" s="78"/>
      <c r="AG530" s="78"/>
      <c r="AH530" s="78"/>
      <c r="AI530" s="78"/>
      <c r="AJ530" s="78"/>
      <c r="AK530" s="78"/>
      <c r="AL530" s="78"/>
      <c r="AM530" s="78" t="s">
        <v>3677</v>
      </c>
      <c r="AN530" s="78"/>
      <c r="AO530" s="79"/>
      <c r="AP530" s="79"/>
    </row>
    <row r="531" ht="14.25" spans="1:42">
      <c r="A531" s="78" t="s">
        <v>76</v>
      </c>
      <c r="B531" s="78" t="s">
        <v>77</v>
      </c>
      <c r="C531" s="78" t="s">
        <v>78</v>
      </c>
      <c r="D531" s="78" t="s">
        <v>420</v>
      </c>
      <c r="E531" s="78" t="s">
        <v>3678</v>
      </c>
      <c r="F531" s="78" t="s">
        <v>116</v>
      </c>
      <c r="G531" s="78" t="s">
        <v>3679</v>
      </c>
      <c r="H531" s="78" t="s">
        <v>83</v>
      </c>
      <c r="I531" s="78" t="s">
        <v>3680</v>
      </c>
      <c r="J531" s="78" t="s">
        <v>85</v>
      </c>
      <c r="K531" s="78" t="s">
        <v>3681</v>
      </c>
      <c r="L531" s="78"/>
      <c r="M531" s="78" t="s">
        <v>3682</v>
      </c>
      <c r="N531" s="78" t="s">
        <v>189</v>
      </c>
      <c r="O531" s="78" t="s">
        <v>1430</v>
      </c>
      <c r="P531" s="78" t="s">
        <v>191</v>
      </c>
      <c r="Q531" s="78"/>
      <c r="R531" s="78" t="s">
        <v>91</v>
      </c>
      <c r="S531" s="78" t="s">
        <v>91</v>
      </c>
      <c r="T531" s="78" t="s">
        <v>108</v>
      </c>
      <c r="U531" s="78" t="s">
        <v>109</v>
      </c>
      <c r="V531" s="78" t="s">
        <v>859</v>
      </c>
      <c r="W531" s="78"/>
      <c r="X531" s="78" t="s">
        <v>95</v>
      </c>
      <c r="Y531" s="78" t="s">
        <v>1689</v>
      </c>
      <c r="Z531" s="78" t="s">
        <v>91</v>
      </c>
      <c r="AA531" s="78" t="s">
        <v>77</v>
      </c>
      <c r="AB531" s="78" t="s">
        <v>488</v>
      </c>
      <c r="AC531" s="78" t="s">
        <v>429</v>
      </c>
      <c r="AD531" s="78" t="s">
        <v>430</v>
      </c>
      <c r="AE531" s="78"/>
      <c r="AF531" s="78"/>
      <c r="AG531" s="78"/>
      <c r="AH531" s="78"/>
      <c r="AI531" s="78"/>
      <c r="AJ531" s="78"/>
      <c r="AK531" s="78"/>
      <c r="AL531" s="78"/>
      <c r="AM531" s="78" t="s">
        <v>704</v>
      </c>
      <c r="AN531" s="78"/>
      <c r="AO531" s="79"/>
      <c r="AP531" s="79"/>
    </row>
  </sheetData>
  <mergeCells count="1">
    <mergeCell ref="AP1:AQ1"/>
  </mergeCells>
  <dataValidations count="17">
    <dataValidation type="list" allowBlank="1" showInputMessage="1" showErrorMessage="1" sqref="A$1:A$1048576">
      <formula1>附件1学位授予单位!$A$2:$A$1458</formula1>
    </dataValidation>
    <dataValidation type="list" allowBlank="1" showInputMessage="1" showErrorMessage="1" sqref="B$1:B$1048576">
      <formula1>附件1学位授予单位!$B$2:$B$1458</formula1>
    </dataValidation>
    <dataValidation type="list" allowBlank="1" showInputMessage="1" showErrorMessage="1" sqref="C$1:C$1048576">
      <formula1>附件2国家或地区!$B$2:$B$243</formula1>
    </dataValidation>
    <dataValidation type="list" allowBlank="1" showInputMessage="1" showErrorMessage="1" sqref="F$1:F$1048576">
      <formula1>附件13性别!$A$2:$A$3</formula1>
    </dataValidation>
    <dataValidation type="list" allowBlank="1" showInputMessage="1" showErrorMessage="1" sqref="H$1:H$1048576">
      <formula1>附件3证件类型!$B$2:$B$7</formula1>
    </dataValidation>
    <dataValidation type="list" allowBlank="1" showInputMessage="1" showErrorMessage="1" sqref="J$1:J$1048576">
      <formula1>附件4政治面貌!$B$2:$B$14</formula1>
    </dataValidation>
    <dataValidation type="list" allowBlank="1" showInputMessage="1" showErrorMessage="1" sqref="N$1:N$1048576">
      <formula1>附件5最高学历!$B$2:$B$6</formula1>
    </dataValidation>
    <dataValidation type="list" allowBlank="1" showInputMessage="1" showErrorMessage="1" sqref="P$1:P$1048576">
      <formula1>附件6最高学位!$B$2:$B$5</formula1>
    </dataValidation>
    <dataValidation type="list" allowBlank="1" showInputMessage="1" showErrorMessage="1" sqref="R$1:R$1048576">
      <formula1>附件7党内职务!$B$2:$B$15</formula1>
    </dataValidation>
    <dataValidation type="list" allowBlank="1" showInputMessage="1" showErrorMessage="1" sqref="S$1:S$1048576">
      <formula1>附件8行政职务!$B$2:$B$16</formula1>
    </dataValidation>
    <dataValidation type="list" allowBlank="1" showInputMessage="1" showErrorMessage="1" sqref="T$1:T$1048576">
      <formula1>附件9专业技术职务!$B$2:$B$6</formula1>
    </dataValidation>
    <dataValidation type="list" allowBlank="1" showInputMessage="1" showErrorMessage="1" sqref="U$1:U$1048576">
      <formula1>附件10职称!$D$2:$D$310</formula1>
    </dataValidation>
    <dataValidation type="list" allowBlank="1" showInputMessage="1" showErrorMessage="1" sqref="X$1:X$1048576">
      <formula1>附件14是否有海外经历!$A$2:$A$3</formula1>
    </dataValidation>
    <dataValidation type="list" allowBlank="1" showInputMessage="1" showErrorMessage="1" sqref="AC$1:AC$1048576 AE$1:AE$1048576 AG$1:AG$1048576 AI$1:AI$1048576 AK$1:AK$1048576">
      <formula1>附件11专业代码和专业名称!$B$2:$B$1144</formula1>
    </dataValidation>
    <dataValidation type="list" allowBlank="1" showInputMessage="1" showErrorMessage="1" sqref="AD$1:AD$1048576 AF$1:AF$1048576 AH$1:AH$1048576 AJ$1:AJ$1048576 AL$1:AL$1048576">
      <formula1>附件11专业代码和专业名称!$C$2:$C$1144</formula1>
    </dataValidation>
    <dataValidation type="list" allowBlank="1" showInputMessage="1" showErrorMessage="1" sqref="AO3:AO531">
      <formula1>"不变,新增,删除"</formula1>
    </dataValidation>
    <dataValidation type="list" allowBlank="1" showInputMessage="1" showErrorMessage="1" sqref="AP3:AP531">
      <formula1>"退休,调离,病逝,重复,其他"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K24" sqref="K24"/>
    </sheetView>
  </sheetViews>
  <sheetFormatPr defaultColWidth="9.08333333333333" defaultRowHeight="14.25" outlineLevelRow="5" outlineLevelCol="1"/>
  <sheetData>
    <row r="1" spans="1:2">
      <c r="A1" s="8" t="s">
        <v>6560</v>
      </c>
      <c r="B1" s="7" t="s">
        <v>7088</v>
      </c>
    </row>
    <row r="2" spans="1:2">
      <c r="A2" s="83" t="s">
        <v>7058</v>
      </c>
      <c r="B2" s="28" t="s">
        <v>289</v>
      </c>
    </row>
    <row r="3" spans="1:2">
      <c r="A3" s="83" t="s">
        <v>7089</v>
      </c>
      <c r="B3" s="28" t="s">
        <v>108</v>
      </c>
    </row>
    <row r="4" spans="1:2">
      <c r="A4" s="83" t="s">
        <v>7090</v>
      </c>
      <c r="B4" s="28" t="s">
        <v>92</v>
      </c>
    </row>
    <row r="5" spans="1:2">
      <c r="A5" s="83" t="s">
        <v>7091</v>
      </c>
      <c r="B5" s="28" t="s">
        <v>235</v>
      </c>
    </row>
    <row r="6" spans="1:2">
      <c r="A6" s="83" t="s">
        <v>7092</v>
      </c>
      <c r="B6" s="28" t="s">
        <v>91</v>
      </c>
    </row>
  </sheetData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0"/>
  <sheetViews>
    <sheetView workbookViewId="0">
      <selection activeCell="N63" sqref="N63"/>
    </sheetView>
  </sheetViews>
  <sheetFormatPr defaultColWidth="9.08333333333333" defaultRowHeight="17.15" customHeight="1" outlineLevelCol="3"/>
  <cols>
    <col min="2" max="2" width="18.8333333333333" customWidth="1"/>
    <col min="3" max="3" width="14.0833333333333" customWidth="1"/>
    <col min="4" max="4" width="18.5833333333333" customWidth="1"/>
  </cols>
  <sheetData>
    <row r="1" customHeight="1" spans="1:4">
      <c r="A1" s="17" t="s">
        <v>6560</v>
      </c>
      <c r="B1" s="18" t="s">
        <v>7093</v>
      </c>
      <c r="C1" s="19" t="s">
        <v>7094</v>
      </c>
      <c r="D1" s="18" t="s">
        <v>7095</v>
      </c>
    </row>
    <row r="2" customHeight="1" spans="1:4">
      <c r="A2" s="20" t="s">
        <v>7058</v>
      </c>
      <c r="B2" s="21" t="s">
        <v>7096</v>
      </c>
      <c r="C2" s="22" t="s">
        <v>289</v>
      </c>
      <c r="D2" s="23" t="s">
        <v>1143</v>
      </c>
    </row>
    <row r="3" customHeight="1" spans="1:4">
      <c r="A3" s="20" t="s">
        <v>7048</v>
      </c>
      <c r="B3" s="21" t="s">
        <v>7096</v>
      </c>
      <c r="C3" s="22" t="s">
        <v>108</v>
      </c>
      <c r="D3" s="23" t="s">
        <v>463</v>
      </c>
    </row>
    <row r="4" customHeight="1" spans="1:4">
      <c r="A4" s="20" t="s">
        <v>7050</v>
      </c>
      <c r="B4" s="21" t="s">
        <v>7096</v>
      </c>
      <c r="C4" s="22" t="s">
        <v>92</v>
      </c>
      <c r="D4" s="23" t="s">
        <v>1134</v>
      </c>
    </row>
    <row r="5" customHeight="1" spans="1:4">
      <c r="A5" s="20" t="s">
        <v>7051</v>
      </c>
      <c r="B5" s="21" t="s">
        <v>7096</v>
      </c>
      <c r="C5" s="22" t="s">
        <v>7097</v>
      </c>
      <c r="D5" s="23" t="s">
        <v>1176</v>
      </c>
    </row>
    <row r="6" customHeight="1" spans="1:4">
      <c r="A6" s="20" t="s">
        <v>7053</v>
      </c>
      <c r="B6" s="21" t="s">
        <v>7096</v>
      </c>
      <c r="C6" s="22" t="s">
        <v>7098</v>
      </c>
      <c r="D6" s="23" t="s">
        <v>7099</v>
      </c>
    </row>
    <row r="7" customHeight="1" spans="1:4">
      <c r="A7" s="20" t="s">
        <v>7055</v>
      </c>
      <c r="B7" s="21" t="s">
        <v>7100</v>
      </c>
      <c r="C7" s="22" t="s">
        <v>289</v>
      </c>
      <c r="D7" s="23" t="s">
        <v>7101</v>
      </c>
    </row>
    <row r="8" customHeight="1" spans="1:4">
      <c r="A8" s="20" t="s">
        <v>7059</v>
      </c>
      <c r="B8" s="21" t="s">
        <v>7100</v>
      </c>
      <c r="C8" s="22" t="s">
        <v>108</v>
      </c>
      <c r="D8" s="23" t="s">
        <v>7102</v>
      </c>
    </row>
    <row r="9" customHeight="1" spans="1:4">
      <c r="A9" s="20" t="s">
        <v>7060</v>
      </c>
      <c r="B9" s="21" t="s">
        <v>7100</v>
      </c>
      <c r="C9" s="22" t="s">
        <v>92</v>
      </c>
      <c r="D9" s="23" t="s">
        <v>7103</v>
      </c>
    </row>
    <row r="10" customHeight="1" spans="1:4">
      <c r="A10" s="20" t="s">
        <v>7062</v>
      </c>
      <c r="B10" s="21" t="s">
        <v>7100</v>
      </c>
      <c r="C10" s="22" t="s">
        <v>7097</v>
      </c>
      <c r="D10" s="23" t="s">
        <v>7104</v>
      </c>
    </row>
    <row r="11" customHeight="1" spans="1:4">
      <c r="A11" s="20" t="s">
        <v>125</v>
      </c>
      <c r="B11" s="21" t="s">
        <v>7100</v>
      </c>
      <c r="C11" s="22" t="s">
        <v>7098</v>
      </c>
      <c r="D11" s="23" t="s">
        <v>7105</v>
      </c>
    </row>
    <row r="12" customHeight="1" spans="1:4">
      <c r="A12" s="20" t="s">
        <v>181</v>
      </c>
      <c r="B12" s="21" t="s">
        <v>7106</v>
      </c>
      <c r="C12" s="22" t="s">
        <v>289</v>
      </c>
      <c r="D12" s="23" t="s">
        <v>7107</v>
      </c>
    </row>
    <row r="13" customHeight="1" spans="1:4">
      <c r="A13" s="20" t="s">
        <v>816</v>
      </c>
      <c r="B13" s="21" t="s">
        <v>7106</v>
      </c>
      <c r="C13" s="22" t="s">
        <v>108</v>
      </c>
      <c r="D13" s="23" t="s">
        <v>7108</v>
      </c>
    </row>
    <row r="14" customHeight="1" spans="1:4">
      <c r="A14" s="20" t="s">
        <v>488</v>
      </c>
      <c r="B14" s="21" t="s">
        <v>7106</v>
      </c>
      <c r="C14" s="22" t="s">
        <v>92</v>
      </c>
      <c r="D14" s="23" t="s">
        <v>7109</v>
      </c>
    </row>
    <row r="15" customHeight="1" spans="1:4">
      <c r="A15" s="20" t="s">
        <v>1099</v>
      </c>
      <c r="B15" s="21" t="s">
        <v>7106</v>
      </c>
      <c r="C15" s="22" t="s">
        <v>7097</v>
      </c>
      <c r="D15" s="23" t="s">
        <v>7110</v>
      </c>
    </row>
    <row r="16" customHeight="1" spans="1:4">
      <c r="A16" s="20" t="s">
        <v>902</v>
      </c>
      <c r="B16" s="21" t="s">
        <v>7106</v>
      </c>
      <c r="C16" s="22" t="s">
        <v>7098</v>
      </c>
      <c r="D16" s="23" t="s">
        <v>7099</v>
      </c>
    </row>
    <row r="17" customHeight="1" spans="1:4">
      <c r="A17" s="20" t="s">
        <v>397</v>
      </c>
      <c r="B17" s="21" t="s">
        <v>7111</v>
      </c>
      <c r="C17" s="22" t="s">
        <v>289</v>
      </c>
      <c r="D17" s="23" t="s">
        <v>7107</v>
      </c>
    </row>
    <row r="18" customHeight="1" spans="1:4">
      <c r="A18" s="20" t="s">
        <v>322</v>
      </c>
      <c r="B18" s="21" t="s">
        <v>7111</v>
      </c>
      <c r="C18" s="22" t="s">
        <v>108</v>
      </c>
      <c r="D18" s="23" t="s">
        <v>7112</v>
      </c>
    </row>
    <row r="19" customHeight="1" spans="1:4">
      <c r="A19" s="20" t="s">
        <v>798</v>
      </c>
      <c r="B19" s="21" t="s">
        <v>7111</v>
      </c>
      <c r="C19" s="22" t="s">
        <v>92</v>
      </c>
      <c r="D19" s="23" t="s">
        <v>7113</v>
      </c>
    </row>
    <row r="20" customHeight="1" spans="1:4">
      <c r="A20" s="20" t="s">
        <v>2361</v>
      </c>
      <c r="B20" s="21" t="s">
        <v>7111</v>
      </c>
      <c r="C20" s="22" t="s">
        <v>7097</v>
      </c>
      <c r="D20" s="23" t="s">
        <v>7114</v>
      </c>
    </row>
    <row r="21" customHeight="1" spans="1:4">
      <c r="A21" s="20" t="s">
        <v>860</v>
      </c>
      <c r="B21" s="21" t="s">
        <v>7111</v>
      </c>
      <c r="C21" s="22" t="s">
        <v>7098</v>
      </c>
      <c r="D21" s="23" t="s">
        <v>7099</v>
      </c>
    </row>
    <row r="22" customHeight="1" spans="1:4">
      <c r="A22" s="20" t="s">
        <v>2139</v>
      </c>
      <c r="B22" s="21" t="s">
        <v>7115</v>
      </c>
      <c r="C22" s="22" t="s">
        <v>289</v>
      </c>
      <c r="D22" s="23" t="s">
        <v>7107</v>
      </c>
    </row>
    <row r="23" customHeight="1" spans="1:4">
      <c r="A23" s="20" t="s">
        <v>3455</v>
      </c>
      <c r="B23" s="21" t="s">
        <v>7115</v>
      </c>
      <c r="C23" s="22" t="s">
        <v>108</v>
      </c>
      <c r="D23" s="23" t="s">
        <v>7116</v>
      </c>
    </row>
    <row r="24" customHeight="1" spans="1:4">
      <c r="A24" s="20" t="s">
        <v>7117</v>
      </c>
      <c r="B24" s="21" t="s">
        <v>7115</v>
      </c>
      <c r="C24" s="22" t="s">
        <v>92</v>
      </c>
      <c r="D24" s="23" t="s">
        <v>7118</v>
      </c>
    </row>
    <row r="25" customHeight="1" spans="1:4">
      <c r="A25" s="20" t="s">
        <v>2901</v>
      </c>
      <c r="B25" s="21" t="s">
        <v>7115</v>
      </c>
      <c r="C25" s="22" t="s">
        <v>7097</v>
      </c>
      <c r="D25" s="23" t="s">
        <v>7119</v>
      </c>
    </row>
    <row r="26" customHeight="1" spans="1:4">
      <c r="A26" s="20" t="s">
        <v>1013</v>
      </c>
      <c r="B26" s="21" t="s">
        <v>7115</v>
      </c>
      <c r="C26" s="22" t="s">
        <v>7098</v>
      </c>
      <c r="D26" s="23" t="s">
        <v>7099</v>
      </c>
    </row>
    <row r="27" customHeight="1" spans="1:4">
      <c r="A27" s="20" t="s">
        <v>7120</v>
      </c>
      <c r="B27" s="21" t="s">
        <v>7121</v>
      </c>
      <c r="C27" s="22" t="s">
        <v>289</v>
      </c>
      <c r="D27" s="23" t="s">
        <v>7122</v>
      </c>
    </row>
    <row r="28" customHeight="1" spans="1:4">
      <c r="A28" s="20" t="s">
        <v>7123</v>
      </c>
      <c r="B28" s="21" t="s">
        <v>7121</v>
      </c>
      <c r="C28" s="22" t="s">
        <v>108</v>
      </c>
      <c r="D28" s="23" t="s">
        <v>882</v>
      </c>
    </row>
    <row r="29" customHeight="1" spans="1:4">
      <c r="A29" s="20" t="s">
        <v>7124</v>
      </c>
      <c r="B29" s="21" t="s">
        <v>7121</v>
      </c>
      <c r="C29" s="22" t="s">
        <v>92</v>
      </c>
      <c r="D29" s="23" t="s">
        <v>192</v>
      </c>
    </row>
    <row r="30" customHeight="1" spans="1:4">
      <c r="A30" s="20" t="s">
        <v>7125</v>
      </c>
      <c r="B30" s="21" t="s">
        <v>7121</v>
      </c>
      <c r="C30" s="22" t="s">
        <v>7097</v>
      </c>
      <c r="D30" s="23" t="s">
        <v>7126</v>
      </c>
    </row>
    <row r="31" customHeight="1" spans="1:4">
      <c r="A31" s="20" t="s">
        <v>1762</v>
      </c>
      <c r="B31" s="21" t="s">
        <v>7121</v>
      </c>
      <c r="C31" s="22" t="s">
        <v>7098</v>
      </c>
      <c r="D31" s="23" t="s">
        <v>7127</v>
      </c>
    </row>
    <row r="32" customHeight="1" spans="1:4">
      <c r="A32" s="20" t="s">
        <v>7128</v>
      </c>
      <c r="B32" s="21" t="s">
        <v>7129</v>
      </c>
      <c r="C32" s="22" t="s">
        <v>289</v>
      </c>
      <c r="D32" s="23" t="s">
        <v>7130</v>
      </c>
    </row>
    <row r="33" customHeight="1" spans="1:4">
      <c r="A33" s="20" t="s">
        <v>7131</v>
      </c>
      <c r="B33" s="21" t="s">
        <v>7129</v>
      </c>
      <c r="C33" s="22" t="s">
        <v>108</v>
      </c>
      <c r="D33" s="23" t="s">
        <v>7132</v>
      </c>
    </row>
    <row r="34" customHeight="1" spans="1:4">
      <c r="A34" s="20" t="s">
        <v>7133</v>
      </c>
      <c r="B34" s="21" t="s">
        <v>7129</v>
      </c>
      <c r="C34" s="22" t="s">
        <v>92</v>
      </c>
      <c r="D34" s="23" t="s">
        <v>7134</v>
      </c>
    </row>
    <row r="35" customHeight="1" spans="1:4">
      <c r="A35" s="20" t="s">
        <v>7135</v>
      </c>
      <c r="B35" s="21" t="s">
        <v>7129</v>
      </c>
      <c r="C35" s="22" t="s">
        <v>7097</v>
      </c>
      <c r="D35" s="23" t="s">
        <v>7136</v>
      </c>
    </row>
    <row r="36" customHeight="1" spans="1:4">
      <c r="A36" s="20" t="s">
        <v>3003</v>
      </c>
      <c r="B36" s="21" t="s">
        <v>7129</v>
      </c>
      <c r="C36" s="22" t="s">
        <v>7098</v>
      </c>
      <c r="D36" s="23" t="s">
        <v>7137</v>
      </c>
    </row>
    <row r="37" customHeight="1" spans="1:4">
      <c r="A37" s="20" t="s">
        <v>7138</v>
      </c>
      <c r="B37" s="21" t="s">
        <v>7139</v>
      </c>
      <c r="C37" s="22" t="s">
        <v>289</v>
      </c>
      <c r="D37" s="23" t="s">
        <v>7140</v>
      </c>
    </row>
    <row r="38" customHeight="1" spans="1:4">
      <c r="A38" s="20" t="s">
        <v>7141</v>
      </c>
      <c r="B38" s="21" t="s">
        <v>7139</v>
      </c>
      <c r="C38" s="22" t="s">
        <v>108</v>
      </c>
      <c r="D38" s="23" t="s">
        <v>7142</v>
      </c>
    </row>
    <row r="39" customHeight="1" spans="1:4">
      <c r="A39" s="20" t="s">
        <v>3531</v>
      </c>
      <c r="B39" s="21" t="s">
        <v>7139</v>
      </c>
      <c r="C39" s="22" t="s">
        <v>92</v>
      </c>
      <c r="D39" s="23" t="s">
        <v>7143</v>
      </c>
    </row>
    <row r="40" customHeight="1" spans="1:4">
      <c r="A40" s="20" t="s">
        <v>604</v>
      </c>
      <c r="B40" s="21" t="s">
        <v>7139</v>
      </c>
      <c r="C40" s="22" t="s">
        <v>7097</v>
      </c>
      <c r="D40" s="23" t="s">
        <v>7144</v>
      </c>
    </row>
    <row r="41" customHeight="1" spans="1:4">
      <c r="A41" s="20" t="s">
        <v>7145</v>
      </c>
      <c r="B41" s="21" t="s">
        <v>7139</v>
      </c>
      <c r="C41" s="22" t="s">
        <v>7098</v>
      </c>
      <c r="D41" s="23" t="s">
        <v>7146</v>
      </c>
    </row>
    <row r="42" customHeight="1" spans="1:4">
      <c r="A42" s="20" t="s">
        <v>7147</v>
      </c>
      <c r="B42" s="21" t="s">
        <v>7148</v>
      </c>
      <c r="C42" s="22" t="s">
        <v>289</v>
      </c>
      <c r="D42" s="23" t="s">
        <v>7149</v>
      </c>
    </row>
    <row r="43" customHeight="1" spans="1:4">
      <c r="A43" s="20" t="s">
        <v>7150</v>
      </c>
      <c r="B43" s="21" t="s">
        <v>7148</v>
      </c>
      <c r="C43" s="22" t="s">
        <v>108</v>
      </c>
      <c r="D43" s="23" t="s">
        <v>7151</v>
      </c>
    </row>
    <row r="44" customHeight="1" spans="1:4">
      <c r="A44" s="20" t="s">
        <v>7152</v>
      </c>
      <c r="B44" s="21" t="s">
        <v>7148</v>
      </c>
      <c r="C44" s="22" t="s">
        <v>92</v>
      </c>
      <c r="D44" s="23" t="s">
        <v>7153</v>
      </c>
    </row>
    <row r="45" customHeight="1" spans="1:4">
      <c r="A45" s="20" t="s">
        <v>7154</v>
      </c>
      <c r="B45" s="21" t="s">
        <v>7148</v>
      </c>
      <c r="C45" s="22" t="s">
        <v>7097</v>
      </c>
      <c r="D45" s="23" t="s">
        <v>7155</v>
      </c>
    </row>
    <row r="46" customHeight="1" spans="1:4">
      <c r="A46" s="20" t="s">
        <v>7156</v>
      </c>
      <c r="B46" s="21" t="s">
        <v>7148</v>
      </c>
      <c r="C46" s="22" t="s">
        <v>7098</v>
      </c>
      <c r="D46" s="23" t="s">
        <v>7157</v>
      </c>
    </row>
    <row r="47" customHeight="1" spans="1:4">
      <c r="A47" s="20" t="s">
        <v>7158</v>
      </c>
      <c r="B47" s="21" t="s">
        <v>7159</v>
      </c>
      <c r="C47" s="22" t="s">
        <v>289</v>
      </c>
      <c r="D47" s="23" t="s">
        <v>7160</v>
      </c>
    </row>
    <row r="48" customHeight="1" spans="1:4">
      <c r="A48" s="20" t="s">
        <v>7161</v>
      </c>
      <c r="B48" s="21" t="s">
        <v>7159</v>
      </c>
      <c r="C48" s="22" t="s">
        <v>108</v>
      </c>
      <c r="D48" s="23" t="s">
        <v>7162</v>
      </c>
    </row>
    <row r="49" customHeight="1" spans="1:4">
      <c r="A49" s="20" t="s">
        <v>7163</v>
      </c>
      <c r="B49" s="21" t="s">
        <v>7159</v>
      </c>
      <c r="C49" s="22" t="s">
        <v>92</v>
      </c>
      <c r="D49" s="23" t="s">
        <v>7164</v>
      </c>
    </row>
    <row r="50" customHeight="1" spans="1:4">
      <c r="A50" s="20" t="s">
        <v>7165</v>
      </c>
      <c r="B50" s="21" t="s">
        <v>7159</v>
      </c>
      <c r="C50" s="22" t="s">
        <v>7097</v>
      </c>
      <c r="D50" s="23" t="s">
        <v>7166</v>
      </c>
    </row>
    <row r="51" customHeight="1" spans="1:4">
      <c r="A51" s="20" t="s">
        <v>7167</v>
      </c>
      <c r="B51" s="23" t="s">
        <v>2690</v>
      </c>
      <c r="C51" s="22" t="s">
        <v>289</v>
      </c>
      <c r="D51" s="23" t="s">
        <v>290</v>
      </c>
    </row>
    <row r="52" customHeight="1" spans="1:4">
      <c r="A52" s="20" t="s">
        <v>7168</v>
      </c>
      <c r="B52" s="23" t="s">
        <v>2690</v>
      </c>
      <c r="C52" s="22" t="s">
        <v>108</v>
      </c>
      <c r="D52" s="23" t="s">
        <v>109</v>
      </c>
    </row>
    <row r="53" customHeight="1" spans="1:4">
      <c r="A53" s="20" t="s">
        <v>7169</v>
      </c>
      <c r="B53" s="23" t="s">
        <v>2690</v>
      </c>
      <c r="C53" s="22" t="s">
        <v>92</v>
      </c>
      <c r="D53" s="23" t="s">
        <v>93</v>
      </c>
    </row>
    <row r="54" customHeight="1" spans="1:4">
      <c r="A54" s="20" t="s">
        <v>7170</v>
      </c>
      <c r="B54" s="23" t="s">
        <v>2690</v>
      </c>
      <c r="C54" s="22" t="s">
        <v>7097</v>
      </c>
      <c r="D54" s="23" t="s">
        <v>236</v>
      </c>
    </row>
    <row r="55" customHeight="1" spans="1:4">
      <c r="A55" s="20" t="s">
        <v>7171</v>
      </c>
      <c r="B55" s="21" t="s">
        <v>7172</v>
      </c>
      <c r="C55" s="22" t="s">
        <v>289</v>
      </c>
      <c r="D55" s="23" t="s">
        <v>2773</v>
      </c>
    </row>
    <row r="56" customHeight="1" spans="1:4">
      <c r="A56" s="20" t="s">
        <v>7173</v>
      </c>
      <c r="B56" s="21" t="s">
        <v>7172</v>
      </c>
      <c r="C56" s="22" t="s">
        <v>108</v>
      </c>
      <c r="D56" s="23" t="s">
        <v>7174</v>
      </c>
    </row>
    <row r="57" customHeight="1" spans="1:4">
      <c r="A57" s="20" t="s">
        <v>7175</v>
      </c>
      <c r="B57" s="21" t="s">
        <v>7172</v>
      </c>
      <c r="C57" s="22" t="s">
        <v>92</v>
      </c>
      <c r="D57" s="23" t="s">
        <v>3524</v>
      </c>
    </row>
    <row r="58" customHeight="1" spans="1:4">
      <c r="A58" s="20" t="s">
        <v>7176</v>
      </c>
      <c r="B58" s="21" t="s">
        <v>7172</v>
      </c>
      <c r="C58" s="22" t="s">
        <v>7097</v>
      </c>
      <c r="D58" s="23" t="s">
        <v>7177</v>
      </c>
    </row>
    <row r="59" customHeight="1" spans="1:4">
      <c r="A59" s="20" t="s">
        <v>7178</v>
      </c>
      <c r="B59" s="21" t="s">
        <v>7172</v>
      </c>
      <c r="C59" s="22" t="s">
        <v>7098</v>
      </c>
      <c r="D59" s="23" t="s">
        <v>7179</v>
      </c>
    </row>
    <row r="60" customHeight="1" spans="1:4">
      <c r="A60" s="20" t="s">
        <v>7180</v>
      </c>
      <c r="B60" s="21" t="s">
        <v>7181</v>
      </c>
      <c r="C60" s="22" t="s">
        <v>289</v>
      </c>
      <c r="D60" s="23" t="s">
        <v>7182</v>
      </c>
    </row>
    <row r="61" customHeight="1" spans="1:4">
      <c r="A61" s="20" t="s">
        <v>7183</v>
      </c>
      <c r="B61" s="24" t="s">
        <v>7181</v>
      </c>
      <c r="C61" s="22" t="s">
        <v>108</v>
      </c>
      <c r="D61" s="25" t="s">
        <v>7184</v>
      </c>
    </row>
    <row r="62" customHeight="1" spans="1:4">
      <c r="A62" s="20" t="s">
        <v>7185</v>
      </c>
      <c r="B62" s="24" t="s">
        <v>7181</v>
      </c>
      <c r="C62" s="22" t="s">
        <v>92</v>
      </c>
      <c r="D62" s="25" t="s">
        <v>93</v>
      </c>
    </row>
    <row r="63" customHeight="1" spans="1:4">
      <c r="A63" s="20" t="s">
        <v>7186</v>
      </c>
      <c r="B63" s="24" t="s">
        <v>7181</v>
      </c>
      <c r="C63" s="22" t="s">
        <v>7097</v>
      </c>
      <c r="D63" s="25" t="s">
        <v>7187</v>
      </c>
    </row>
    <row r="64" customHeight="1" spans="1:4">
      <c r="A64" s="20" t="s">
        <v>7188</v>
      </c>
      <c r="B64" s="24" t="s">
        <v>7181</v>
      </c>
      <c r="C64" s="22" t="s">
        <v>7098</v>
      </c>
      <c r="D64" s="25" t="s">
        <v>7189</v>
      </c>
    </row>
    <row r="65" customHeight="1" spans="1:4">
      <c r="A65" s="20" t="s">
        <v>7190</v>
      </c>
      <c r="B65" s="21" t="s">
        <v>7191</v>
      </c>
      <c r="C65" s="22" t="s">
        <v>289</v>
      </c>
      <c r="D65" s="23" t="s">
        <v>7182</v>
      </c>
    </row>
    <row r="66" customHeight="1" spans="1:4">
      <c r="A66" s="20" t="s">
        <v>7192</v>
      </c>
      <c r="B66" s="21" t="s">
        <v>7191</v>
      </c>
      <c r="C66" s="22" t="s">
        <v>108</v>
      </c>
      <c r="D66" s="23" t="s">
        <v>7184</v>
      </c>
    </row>
    <row r="67" customHeight="1" spans="1:4">
      <c r="A67" s="20" t="s">
        <v>7193</v>
      </c>
      <c r="B67" s="21" t="s">
        <v>7191</v>
      </c>
      <c r="C67" s="22" t="s">
        <v>92</v>
      </c>
      <c r="D67" s="23" t="s">
        <v>93</v>
      </c>
    </row>
    <row r="68" customHeight="1" spans="1:4">
      <c r="A68" s="20" t="s">
        <v>7194</v>
      </c>
      <c r="B68" s="21" t="s">
        <v>7191</v>
      </c>
      <c r="C68" s="22" t="s">
        <v>7097</v>
      </c>
      <c r="D68" s="23" t="s">
        <v>7187</v>
      </c>
    </row>
    <row r="69" customHeight="1" spans="1:4">
      <c r="A69" s="20" t="s">
        <v>7195</v>
      </c>
      <c r="B69" s="21" t="s">
        <v>7196</v>
      </c>
      <c r="C69" s="22" t="s">
        <v>289</v>
      </c>
      <c r="D69" s="23" t="s">
        <v>7197</v>
      </c>
    </row>
    <row r="70" customHeight="1" spans="1:4">
      <c r="A70" s="20" t="s">
        <v>7198</v>
      </c>
      <c r="B70" s="21" t="s">
        <v>7196</v>
      </c>
      <c r="C70" s="22" t="s">
        <v>108</v>
      </c>
      <c r="D70" s="23" t="s">
        <v>7199</v>
      </c>
    </row>
    <row r="71" customHeight="1" spans="1:4">
      <c r="A71" s="20" t="s">
        <v>7200</v>
      </c>
      <c r="B71" s="21" t="s">
        <v>7196</v>
      </c>
      <c r="C71" s="22" t="s">
        <v>92</v>
      </c>
      <c r="D71" s="23" t="s">
        <v>7201</v>
      </c>
    </row>
    <row r="72" customHeight="1" spans="1:4">
      <c r="A72" s="20" t="s">
        <v>7202</v>
      </c>
      <c r="B72" s="21" t="s">
        <v>7196</v>
      </c>
      <c r="C72" s="22" t="s">
        <v>7097</v>
      </c>
      <c r="D72" s="23" t="s">
        <v>7203</v>
      </c>
    </row>
    <row r="73" customHeight="1" spans="1:4">
      <c r="A73" s="20" t="s">
        <v>7204</v>
      </c>
      <c r="B73" s="21" t="s">
        <v>7196</v>
      </c>
      <c r="C73" s="22" t="s">
        <v>7098</v>
      </c>
      <c r="D73" s="23" t="s">
        <v>7205</v>
      </c>
    </row>
    <row r="74" customHeight="1" spans="1:4">
      <c r="A74" s="20" t="s">
        <v>7206</v>
      </c>
      <c r="B74" s="21" t="s">
        <v>7207</v>
      </c>
      <c r="C74" s="22" t="s">
        <v>289</v>
      </c>
      <c r="D74" s="23" t="s">
        <v>290</v>
      </c>
    </row>
    <row r="75" customHeight="1" spans="1:4">
      <c r="A75" s="20" t="s">
        <v>7208</v>
      </c>
      <c r="B75" s="21" t="s">
        <v>7207</v>
      </c>
      <c r="C75" s="22" t="s">
        <v>108</v>
      </c>
      <c r="D75" s="23" t="s">
        <v>109</v>
      </c>
    </row>
    <row r="76" customHeight="1" spans="1:4">
      <c r="A76" s="20" t="s">
        <v>7209</v>
      </c>
      <c r="B76" s="21" t="s">
        <v>7207</v>
      </c>
      <c r="C76" s="22" t="s">
        <v>92</v>
      </c>
      <c r="D76" s="23" t="s">
        <v>93</v>
      </c>
    </row>
    <row r="77" customHeight="1" spans="1:4">
      <c r="A77" s="20" t="s">
        <v>7210</v>
      </c>
      <c r="B77" s="21" t="s">
        <v>7207</v>
      </c>
      <c r="C77" s="22" t="s">
        <v>7097</v>
      </c>
      <c r="D77" s="23" t="s">
        <v>236</v>
      </c>
    </row>
    <row r="78" customHeight="1" spans="1:4">
      <c r="A78" s="20" t="s">
        <v>7211</v>
      </c>
      <c r="B78" s="23" t="s">
        <v>7212</v>
      </c>
      <c r="C78" s="22" t="s">
        <v>289</v>
      </c>
      <c r="D78" s="23" t="s">
        <v>7213</v>
      </c>
    </row>
    <row r="79" customHeight="1" spans="1:4">
      <c r="A79" s="20" t="s">
        <v>7214</v>
      </c>
      <c r="B79" s="23" t="s">
        <v>7212</v>
      </c>
      <c r="C79" s="22" t="s">
        <v>108</v>
      </c>
      <c r="D79" s="23" t="s">
        <v>7215</v>
      </c>
    </row>
    <row r="80" customHeight="1" spans="1:4">
      <c r="A80" s="20" t="s">
        <v>7216</v>
      </c>
      <c r="B80" s="23" t="s">
        <v>7212</v>
      </c>
      <c r="C80" s="22" t="s">
        <v>92</v>
      </c>
      <c r="D80" s="23" t="s">
        <v>7217</v>
      </c>
    </row>
    <row r="81" customHeight="1" spans="1:4">
      <c r="A81" s="20" t="s">
        <v>7218</v>
      </c>
      <c r="B81" s="23" t="s">
        <v>7212</v>
      </c>
      <c r="C81" s="22" t="s">
        <v>7097</v>
      </c>
      <c r="D81" s="23" t="s">
        <v>7219</v>
      </c>
    </row>
    <row r="82" customHeight="1" spans="1:4">
      <c r="A82" s="20" t="s">
        <v>7220</v>
      </c>
      <c r="B82" s="23" t="s">
        <v>7212</v>
      </c>
      <c r="C82" s="22" t="s">
        <v>7098</v>
      </c>
      <c r="D82" s="23" t="s">
        <v>7221</v>
      </c>
    </row>
    <row r="83" customHeight="1" spans="1:4">
      <c r="A83" s="20" t="s">
        <v>7222</v>
      </c>
      <c r="B83" s="23" t="s">
        <v>7223</v>
      </c>
      <c r="C83" s="22" t="s">
        <v>289</v>
      </c>
      <c r="D83" s="23" t="s">
        <v>7213</v>
      </c>
    </row>
    <row r="84" customHeight="1" spans="1:4">
      <c r="A84" s="20" t="s">
        <v>7224</v>
      </c>
      <c r="B84" s="23" t="s">
        <v>7225</v>
      </c>
      <c r="C84" s="22" t="s">
        <v>108</v>
      </c>
      <c r="D84" s="23" t="s">
        <v>7215</v>
      </c>
    </row>
    <row r="85" customHeight="1" spans="1:4">
      <c r="A85" s="20" t="s">
        <v>7226</v>
      </c>
      <c r="B85" s="23" t="s">
        <v>7225</v>
      </c>
      <c r="C85" s="22" t="s">
        <v>92</v>
      </c>
      <c r="D85" s="23" t="s">
        <v>7217</v>
      </c>
    </row>
    <row r="86" customHeight="1" spans="1:4">
      <c r="A86" s="20" t="s">
        <v>7227</v>
      </c>
      <c r="B86" s="23" t="s">
        <v>7225</v>
      </c>
      <c r="C86" s="22" t="s">
        <v>7097</v>
      </c>
      <c r="D86" s="23" t="s">
        <v>7219</v>
      </c>
    </row>
    <row r="87" customHeight="1" spans="1:4">
      <c r="A87" s="20" t="s">
        <v>7228</v>
      </c>
      <c r="B87" s="23" t="s">
        <v>7225</v>
      </c>
      <c r="C87" s="22" t="s">
        <v>7098</v>
      </c>
      <c r="D87" s="23" t="s">
        <v>7221</v>
      </c>
    </row>
    <row r="88" customHeight="1" spans="1:4">
      <c r="A88" s="20" t="s">
        <v>7229</v>
      </c>
      <c r="B88" s="21" t="s">
        <v>7230</v>
      </c>
      <c r="C88" s="22" t="s">
        <v>289</v>
      </c>
      <c r="D88" s="23" t="s">
        <v>7231</v>
      </c>
    </row>
    <row r="89" customHeight="1" spans="1:4">
      <c r="A89" s="20" t="s">
        <v>7232</v>
      </c>
      <c r="B89" s="21" t="s">
        <v>7230</v>
      </c>
      <c r="C89" s="22" t="s">
        <v>108</v>
      </c>
      <c r="D89" s="23" t="s">
        <v>7233</v>
      </c>
    </row>
    <row r="90" customHeight="1" spans="1:4">
      <c r="A90" s="20" t="s">
        <v>7234</v>
      </c>
      <c r="B90" s="21" t="s">
        <v>7230</v>
      </c>
      <c r="C90" s="22" t="s">
        <v>92</v>
      </c>
      <c r="D90" s="23" t="s">
        <v>7235</v>
      </c>
    </row>
    <row r="91" customHeight="1" spans="1:4">
      <c r="A91" s="20" t="s">
        <v>7236</v>
      </c>
      <c r="B91" s="21" t="s">
        <v>7230</v>
      </c>
      <c r="C91" s="22" t="s">
        <v>7097</v>
      </c>
      <c r="D91" s="23" t="s">
        <v>7237</v>
      </c>
    </row>
    <row r="92" customHeight="1" spans="1:4">
      <c r="A92" s="20" t="s">
        <v>7238</v>
      </c>
      <c r="B92" s="21" t="s">
        <v>7230</v>
      </c>
      <c r="C92" s="22" t="s">
        <v>7098</v>
      </c>
      <c r="D92" s="23" t="s">
        <v>7239</v>
      </c>
    </row>
    <row r="93" customHeight="1" spans="1:4">
      <c r="A93" s="20" t="s">
        <v>7240</v>
      </c>
      <c r="B93" s="21" t="s">
        <v>7241</v>
      </c>
      <c r="C93" s="22" t="s">
        <v>289</v>
      </c>
      <c r="D93" s="23" t="s">
        <v>7242</v>
      </c>
    </row>
    <row r="94" customHeight="1" spans="1:4">
      <c r="A94" s="20" t="s">
        <v>7243</v>
      </c>
      <c r="B94" s="21" t="s">
        <v>7241</v>
      </c>
      <c r="C94" s="22" t="s">
        <v>108</v>
      </c>
      <c r="D94" s="23" t="s">
        <v>7244</v>
      </c>
    </row>
    <row r="95" customHeight="1" spans="1:4">
      <c r="A95" s="20" t="s">
        <v>7245</v>
      </c>
      <c r="B95" s="21" t="s">
        <v>7241</v>
      </c>
      <c r="C95" s="22" t="s">
        <v>92</v>
      </c>
      <c r="D95" s="23" t="s">
        <v>7246</v>
      </c>
    </row>
    <row r="96" customHeight="1" spans="1:4">
      <c r="A96" s="20" t="s">
        <v>7247</v>
      </c>
      <c r="B96" s="21" t="s">
        <v>7241</v>
      </c>
      <c r="C96" s="22" t="s">
        <v>7097</v>
      </c>
      <c r="D96" s="23" t="s">
        <v>7248</v>
      </c>
    </row>
    <row r="97" customHeight="1" spans="1:4">
      <c r="A97" s="20" t="s">
        <v>7249</v>
      </c>
      <c r="B97" s="21" t="s">
        <v>7241</v>
      </c>
      <c r="C97" s="22" t="s">
        <v>7098</v>
      </c>
      <c r="D97" s="23" t="s">
        <v>7250</v>
      </c>
    </row>
    <row r="98" customHeight="1" spans="1:4">
      <c r="A98" s="20" t="s">
        <v>7251</v>
      </c>
      <c r="B98" s="21" t="s">
        <v>7252</v>
      </c>
      <c r="C98" s="22" t="s">
        <v>289</v>
      </c>
      <c r="D98" s="23" t="s">
        <v>7253</v>
      </c>
    </row>
    <row r="99" customHeight="1" spans="1:4">
      <c r="A99" s="20" t="s">
        <v>7254</v>
      </c>
      <c r="B99" s="21" t="s">
        <v>7252</v>
      </c>
      <c r="C99" s="22" t="s">
        <v>108</v>
      </c>
      <c r="D99" s="23" t="s">
        <v>7255</v>
      </c>
    </row>
    <row r="100" customHeight="1" spans="1:4">
      <c r="A100" s="20" t="s">
        <v>7080</v>
      </c>
      <c r="B100" s="21" t="s">
        <v>7252</v>
      </c>
      <c r="C100" s="22" t="s">
        <v>92</v>
      </c>
      <c r="D100" s="23" t="s">
        <v>7256</v>
      </c>
    </row>
    <row r="101" customHeight="1" spans="1:4">
      <c r="A101" s="20" t="s">
        <v>6623</v>
      </c>
      <c r="B101" s="21" t="s">
        <v>7252</v>
      </c>
      <c r="C101" s="22" t="s">
        <v>7097</v>
      </c>
      <c r="D101" s="23" t="s">
        <v>7257</v>
      </c>
    </row>
    <row r="102" customHeight="1" spans="1:4">
      <c r="A102" s="20" t="s">
        <v>7258</v>
      </c>
      <c r="B102" s="21" t="s">
        <v>7252</v>
      </c>
      <c r="C102" s="22" t="s">
        <v>7098</v>
      </c>
      <c r="D102" s="23" t="s">
        <v>7259</v>
      </c>
    </row>
    <row r="103" customHeight="1" spans="1:4">
      <c r="A103" s="20" t="s">
        <v>7260</v>
      </c>
      <c r="B103" s="21" t="s">
        <v>7261</v>
      </c>
      <c r="C103" s="22" t="s">
        <v>289</v>
      </c>
      <c r="D103" s="23" t="s">
        <v>7262</v>
      </c>
    </row>
    <row r="104" customHeight="1" spans="1:4">
      <c r="A104" s="20" t="s">
        <v>7263</v>
      </c>
      <c r="B104" s="21" t="s">
        <v>7261</v>
      </c>
      <c r="C104" s="22" t="s">
        <v>108</v>
      </c>
      <c r="D104" s="23" t="s">
        <v>7264</v>
      </c>
    </row>
    <row r="105" customHeight="1" spans="1:4">
      <c r="A105" s="20" t="s">
        <v>6625</v>
      </c>
      <c r="B105" s="21" t="s">
        <v>7261</v>
      </c>
      <c r="C105" s="22" t="s">
        <v>92</v>
      </c>
      <c r="D105" s="23" t="s">
        <v>7265</v>
      </c>
    </row>
    <row r="106" customHeight="1" spans="1:4">
      <c r="A106" s="20" t="s">
        <v>7266</v>
      </c>
      <c r="B106" s="21" t="s">
        <v>7261</v>
      </c>
      <c r="C106" s="22" t="s">
        <v>7097</v>
      </c>
      <c r="D106" s="23" t="s">
        <v>7267</v>
      </c>
    </row>
    <row r="107" customHeight="1" spans="1:4">
      <c r="A107" s="20" t="s">
        <v>7268</v>
      </c>
      <c r="B107" s="21" t="s">
        <v>7261</v>
      </c>
      <c r="C107" s="22" t="s">
        <v>7098</v>
      </c>
      <c r="D107" s="23" t="s">
        <v>7269</v>
      </c>
    </row>
    <row r="108" customHeight="1" spans="1:4">
      <c r="A108" s="20" t="s">
        <v>7270</v>
      </c>
      <c r="B108" s="21" t="s">
        <v>7271</v>
      </c>
      <c r="C108" s="22" t="s">
        <v>289</v>
      </c>
      <c r="D108" s="23" t="s">
        <v>2640</v>
      </c>
    </row>
    <row r="109" customHeight="1" spans="1:4">
      <c r="A109" s="20" t="s">
        <v>6627</v>
      </c>
      <c r="B109" s="21" t="s">
        <v>7271</v>
      </c>
      <c r="C109" s="22" t="s">
        <v>108</v>
      </c>
      <c r="D109" s="23" t="s">
        <v>7272</v>
      </c>
    </row>
    <row r="110" customHeight="1" spans="1:4">
      <c r="A110" s="20" t="s">
        <v>7273</v>
      </c>
      <c r="B110" s="21" t="s">
        <v>7271</v>
      </c>
      <c r="C110" s="22" t="s">
        <v>92</v>
      </c>
      <c r="D110" s="23" t="s">
        <v>7274</v>
      </c>
    </row>
    <row r="111" customHeight="1" spans="1:4">
      <c r="A111" s="20" t="s">
        <v>7275</v>
      </c>
      <c r="B111" s="21" t="s">
        <v>7271</v>
      </c>
      <c r="C111" s="22" t="s">
        <v>7097</v>
      </c>
      <c r="D111" s="23" t="s">
        <v>7276</v>
      </c>
    </row>
    <row r="112" customHeight="1" spans="1:4">
      <c r="A112" s="20" t="s">
        <v>7277</v>
      </c>
      <c r="B112" s="21" t="s">
        <v>7278</v>
      </c>
      <c r="C112" s="22" t="s">
        <v>289</v>
      </c>
      <c r="D112" s="23" t="s">
        <v>2640</v>
      </c>
    </row>
    <row r="113" customHeight="1" spans="1:4">
      <c r="A113" s="20" t="s">
        <v>6629</v>
      </c>
      <c r="B113" s="21" t="s">
        <v>7278</v>
      </c>
      <c r="C113" s="22" t="s">
        <v>108</v>
      </c>
      <c r="D113" s="23" t="s">
        <v>7272</v>
      </c>
    </row>
    <row r="114" customHeight="1" spans="1:4">
      <c r="A114" s="20" t="s">
        <v>7279</v>
      </c>
      <c r="B114" s="21" t="s">
        <v>7278</v>
      </c>
      <c r="C114" s="22" t="s">
        <v>92</v>
      </c>
      <c r="D114" s="23" t="s">
        <v>7274</v>
      </c>
    </row>
    <row r="115" customHeight="1" spans="1:4">
      <c r="A115" s="20" t="s">
        <v>7280</v>
      </c>
      <c r="B115" s="21" t="s">
        <v>7278</v>
      </c>
      <c r="C115" s="22" t="s">
        <v>7097</v>
      </c>
      <c r="D115" s="23" t="s">
        <v>7276</v>
      </c>
    </row>
    <row r="116" customHeight="1" spans="1:4">
      <c r="A116" s="20" t="s">
        <v>7281</v>
      </c>
      <c r="B116" s="21" t="s">
        <v>7282</v>
      </c>
      <c r="C116" s="22" t="s">
        <v>289</v>
      </c>
      <c r="D116" s="23" t="s">
        <v>2773</v>
      </c>
    </row>
    <row r="117" customHeight="1" spans="1:4">
      <c r="A117" s="20" t="s">
        <v>6631</v>
      </c>
      <c r="B117" s="24" t="s">
        <v>7282</v>
      </c>
      <c r="C117" s="22" t="s">
        <v>108</v>
      </c>
      <c r="D117" s="25" t="s">
        <v>7174</v>
      </c>
    </row>
    <row r="118" customHeight="1" spans="1:4">
      <c r="A118" s="20" t="s">
        <v>7283</v>
      </c>
      <c r="B118" s="24" t="s">
        <v>7282</v>
      </c>
      <c r="C118" s="22" t="s">
        <v>92</v>
      </c>
      <c r="D118" s="25" t="s">
        <v>3524</v>
      </c>
    </row>
    <row r="119" customHeight="1" spans="1:4">
      <c r="A119" s="20" t="s">
        <v>7284</v>
      </c>
      <c r="B119" s="24" t="s">
        <v>7282</v>
      </c>
      <c r="C119" s="22" t="s">
        <v>7097</v>
      </c>
      <c r="D119" s="25" t="s">
        <v>7177</v>
      </c>
    </row>
    <row r="120" customHeight="1" spans="1:4">
      <c r="A120" s="20" t="s">
        <v>7285</v>
      </c>
      <c r="B120" s="24" t="s">
        <v>7282</v>
      </c>
      <c r="C120" s="22" t="s">
        <v>7098</v>
      </c>
      <c r="D120" s="25" t="s">
        <v>7179</v>
      </c>
    </row>
    <row r="121" customHeight="1" spans="1:4">
      <c r="A121" s="20" t="s">
        <v>6633</v>
      </c>
      <c r="B121" s="23" t="s">
        <v>7286</v>
      </c>
      <c r="C121" s="22" t="s">
        <v>289</v>
      </c>
      <c r="D121" s="23" t="s">
        <v>7287</v>
      </c>
    </row>
    <row r="122" customHeight="1" spans="1:4">
      <c r="A122" s="20" t="s">
        <v>7288</v>
      </c>
      <c r="B122" s="23" t="s">
        <v>7286</v>
      </c>
      <c r="C122" s="22" t="s">
        <v>108</v>
      </c>
      <c r="D122" s="23" t="s">
        <v>7289</v>
      </c>
    </row>
    <row r="123" customHeight="1" spans="1:4">
      <c r="A123" s="20" t="s">
        <v>7290</v>
      </c>
      <c r="B123" s="23" t="s">
        <v>7286</v>
      </c>
      <c r="C123" s="22" t="s">
        <v>92</v>
      </c>
      <c r="D123" s="23" t="s">
        <v>7291</v>
      </c>
    </row>
    <row r="124" customHeight="1" spans="1:4">
      <c r="A124" s="20" t="s">
        <v>7292</v>
      </c>
      <c r="B124" s="23" t="s">
        <v>7286</v>
      </c>
      <c r="C124" s="22" t="s">
        <v>7097</v>
      </c>
      <c r="D124" s="23" t="s">
        <v>7293</v>
      </c>
    </row>
    <row r="125" customHeight="1" spans="1:4">
      <c r="A125" s="20" t="s">
        <v>6635</v>
      </c>
      <c r="B125" s="23" t="s">
        <v>7286</v>
      </c>
      <c r="C125" s="22" t="s">
        <v>289</v>
      </c>
      <c r="D125" s="23" t="s">
        <v>7294</v>
      </c>
    </row>
    <row r="126" customHeight="1" spans="1:4">
      <c r="A126" s="20" t="s">
        <v>7295</v>
      </c>
      <c r="B126" s="23" t="s">
        <v>7286</v>
      </c>
      <c r="C126" s="22" t="s">
        <v>108</v>
      </c>
      <c r="D126" s="23" t="s">
        <v>7296</v>
      </c>
    </row>
    <row r="127" customHeight="1" spans="1:4">
      <c r="A127" s="20" t="s">
        <v>7297</v>
      </c>
      <c r="B127" s="23" t="s">
        <v>7286</v>
      </c>
      <c r="C127" s="22" t="s">
        <v>92</v>
      </c>
      <c r="D127" s="23" t="s">
        <v>7298</v>
      </c>
    </row>
    <row r="128" customHeight="1" spans="1:4">
      <c r="A128" s="20" t="s">
        <v>7299</v>
      </c>
      <c r="B128" s="23" t="s">
        <v>7286</v>
      </c>
      <c r="C128" s="22" t="s">
        <v>7097</v>
      </c>
      <c r="D128" s="23" t="s">
        <v>7300</v>
      </c>
    </row>
    <row r="129" customHeight="1" spans="1:4">
      <c r="A129" s="20" t="s">
        <v>7301</v>
      </c>
      <c r="B129" s="23" t="s">
        <v>7302</v>
      </c>
      <c r="C129" s="22" t="s">
        <v>289</v>
      </c>
      <c r="D129" s="23" t="s">
        <v>7303</v>
      </c>
    </row>
    <row r="130" customHeight="1" spans="1:4">
      <c r="A130" s="20" t="s">
        <v>7304</v>
      </c>
      <c r="B130" s="23" t="s">
        <v>7302</v>
      </c>
      <c r="C130" s="22" t="s">
        <v>108</v>
      </c>
      <c r="D130" s="23" t="s">
        <v>7305</v>
      </c>
    </row>
    <row r="131" customHeight="1" spans="1:4">
      <c r="A131" s="20" t="s">
        <v>7306</v>
      </c>
      <c r="B131" s="23" t="s">
        <v>7302</v>
      </c>
      <c r="C131" s="22" t="s">
        <v>92</v>
      </c>
      <c r="D131" s="23" t="s">
        <v>150</v>
      </c>
    </row>
    <row r="132" customHeight="1" spans="1:4">
      <c r="A132" s="20" t="s">
        <v>7307</v>
      </c>
      <c r="B132" s="23" t="s">
        <v>7302</v>
      </c>
      <c r="C132" s="22" t="s">
        <v>7097</v>
      </c>
      <c r="D132" s="23" t="s">
        <v>7308</v>
      </c>
    </row>
    <row r="133" customHeight="1" spans="1:4">
      <c r="A133" s="20" t="s">
        <v>6637</v>
      </c>
      <c r="B133" s="23" t="s">
        <v>7309</v>
      </c>
      <c r="C133" s="22" t="s">
        <v>289</v>
      </c>
      <c r="D133" s="23" t="s">
        <v>7310</v>
      </c>
    </row>
    <row r="134" customHeight="1" spans="1:4">
      <c r="A134" s="20" t="s">
        <v>7311</v>
      </c>
      <c r="B134" s="23" t="s">
        <v>7309</v>
      </c>
      <c r="C134" s="22" t="s">
        <v>108</v>
      </c>
      <c r="D134" s="23" t="s">
        <v>7312</v>
      </c>
    </row>
    <row r="135" customHeight="1" spans="1:4">
      <c r="A135" s="20" t="s">
        <v>7313</v>
      </c>
      <c r="B135" s="23" t="s">
        <v>7309</v>
      </c>
      <c r="C135" s="22" t="s">
        <v>92</v>
      </c>
      <c r="D135" s="23" t="s">
        <v>999</v>
      </c>
    </row>
    <row r="136" customHeight="1" spans="1:4">
      <c r="A136" s="20" t="s">
        <v>7314</v>
      </c>
      <c r="B136" s="23" t="s">
        <v>7309</v>
      </c>
      <c r="C136" s="22" t="s">
        <v>7097</v>
      </c>
      <c r="D136" s="23" t="s">
        <v>1860</v>
      </c>
    </row>
    <row r="137" customHeight="1" spans="1:4">
      <c r="A137" s="20" t="s">
        <v>6639</v>
      </c>
      <c r="B137" s="23" t="s">
        <v>7309</v>
      </c>
      <c r="C137" s="22" t="s">
        <v>7098</v>
      </c>
      <c r="D137" s="23" t="s">
        <v>7315</v>
      </c>
    </row>
    <row r="138" customHeight="1" spans="1:4">
      <c r="A138" s="20" t="s">
        <v>7316</v>
      </c>
      <c r="B138" s="23" t="s">
        <v>7317</v>
      </c>
      <c r="C138" s="22" t="s">
        <v>289</v>
      </c>
      <c r="D138" s="23" t="s">
        <v>7318</v>
      </c>
    </row>
    <row r="139" customHeight="1" spans="1:4">
      <c r="A139" s="20" t="s">
        <v>7319</v>
      </c>
      <c r="B139" s="23" t="s">
        <v>7317</v>
      </c>
      <c r="C139" s="22" t="s">
        <v>108</v>
      </c>
      <c r="D139" s="23" t="s">
        <v>7320</v>
      </c>
    </row>
    <row r="140" customHeight="1" spans="1:4">
      <c r="A140" s="20" t="s">
        <v>7321</v>
      </c>
      <c r="B140" s="23" t="s">
        <v>7317</v>
      </c>
      <c r="C140" s="22" t="s">
        <v>92</v>
      </c>
      <c r="D140" s="23" t="s">
        <v>7298</v>
      </c>
    </row>
    <row r="141" customHeight="1" spans="1:4">
      <c r="A141" s="20" t="s">
        <v>6641</v>
      </c>
      <c r="B141" s="23" t="s">
        <v>7317</v>
      </c>
      <c r="C141" s="22" t="s">
        <v>7097</v>
      </c>
      <c r="D141" s="23" t="s">
        <v>7300</v>
      </c>
    </row>
    <row r="142" customHeight="1" spans="1:4">
      <c r="A142" s="20" t="s">
        <v>7322</v>
      </c>
      <c r="B142" s="23" t="s">
        <v>7323</v>
      </c>
      <c r="C142" s="22" t="s">
        <v>92</v>
      </c>
      <c r="D142" s="23" t="s">
        <v>7324</v>
      </c>
    </row>
    <row r="143" customHeight="1" spans="1:4">
      <c r="A143" s="20" t="s">
        <v>7325</v>
      </c>
      <c r="B143" s="23" t="s">
        <v>7323</v>
      </c>
      <c r="C143" s="22" t="s">
        <v>7097</v>
      </c>
      <c r="D143" s="23" t="s">
        <v>7326</v>
      </c>
    </row>
    <row r="144" customHeight="1" spans="1:4">
      <c r="A144" s="20" t="s">
        <v>7327</v>
      </c>
      <c r="B144" s="23" t="s">
        <v>7323</v>
      </c>
      <c r="C144" s="22" t="s">
        <v>7098</v>
      </c>
      <c r="D144" s="23" t="s">
        <v>7328</v>
      </c>
    </row>
    <row r="145" customHeight="1" spans="1:4">
      <c r="A145" s="20" t="s">
        <v>6643</v>
      </c>
      <c r="B145" s="23" t="s">
        <v>7329</v>
      </c>
      <c r="C145" s="22" t="s">
        <v>92</v>
      </c>
      <c r="D145" s="23" t="s">
        <v>7330</v>
      </c>
    </row>
    <row r="146" customHeight="1" spans="1:4">
      <c r="A146" s="20" t="s">
        <v>7331</v>
      </c>
      <c r="B146" s="23" t="s">
        <v>7329</v>
      </c>
      <c r="C146" s="22" t="s">
        <v>7097</v>
      </c>
      <c r="D146" s="23" t="s">
        <v>7332</v>
      </c>
    </row>
    <row r="147" customHeight="1" spans="1:4">
      <c r="A147" s="20" t="s">
        <v>7333</v>
      </c>
      <c r="B147" s="23" t="s">
        <v>7329</v>
      </c>
      <c r="C147" s="22" t="s">
        <v>7098</v>
      </c>
      <c r="D147" s="23" t="s">
        <v>7334</v>
      </c>
    </row>
    <row r="148" customHeight="1" spans="1:4">
      <c r="A148" s="20" t="s">
        <v>7335</v>
      </c>
      <c r="B148" s="23" t="s">
        <v>7336</v>
      </c>
      <c r="C148" s="22" t="s">
        <v>289</v>
      </c>
      <c r="D148" s="23" t="s">
        <v>7337</v>
      </c>
    </row>
    <row r="149" customHeight="1" spans="1:4">
      <c r="A149" s="20" t="s">
        <v>6645</v>
      </c>
      <c r="B149" s="23" t="s">
        <v>7336</v>
      </c>
      <c r="C149" s="22" t="s">
        <v>108</v>
      </c>
      <c r="D149" s="23" t="s">
        <v>7338</v>
      </c>
    </row>
    <row r="150" customHeight="1" spans="1:4">
      <c r="A150" s="20" t="s">
        <v>7339</v>
      </c>
      <c r="B150" s="23" t="s">
        <v>7336</v>
      </c>
      <c r="C150" s="22" t="s">
        <v>92</v>
      </c>
      <c r="D150" s="23" t="s">
        <v>7340</v>
      </c>
    </row>
    <row r="151" customHeight="1" spans="1:4">
      <c r="A151" s="20" t="s">
        <v>7341</v>
      </c>
      <c r="B151" s="23" t="s">
        <v>7336</v>
      </c>
      <c r="C151" s="22" t="s">
        <v>7097</v>
      </c>
      <c r="D151" s="23" t="s">
        <v>7342</v>
      </c>
    </row>
    <row r="152" customHeight="1" spans="1:4">
      <c r="A152" s="20" t="s">
        <v>7343</v>
      </c>
      <c r="B152" s="23" t="s">
        <v>7336</v>
      </c>
      <c r="C152" s="22" t="s">
        <v>7098</v>
      </c>
      <c r="D152" s="23" t="s">
        <v>7344</v>
      </c>
    </row>
    <row r="153" customHeight="1" spans="1:4">
      <c r="A153" s="20" t="s">
        <v>6647</v>
      </c>
      <c r="B153" s="23" t="s">
        <v>7345</v>
      </c>
      <c r="C153" s="22" t="s">
        <v>289</v>
      </c>
      <c r="D153" s="23" t="s">
        <v>7346</v>
      </c>
    </row>
    <row r="154" customHeight="1" spans="1:4">
      <c r="A154" s="20" t="s">
        <v>7347</v>
      </c>
      <c r="B154" s="23" t="s">
        <v>7345</v>
      </c>
      <c r="C154" s="22" t="s">
        <v>108</v>
      </c>
      <c r="D154" s="23" t="s">
        <v>7348</v>
      </c>
    </row>
    <row r="155" customHeight="1" spans="1:4">
      <c r="A155" s="20" t="s">
        <v>7349</v>
      </c>
      <c r="B155" s="23" t="s">
        <v>7345</v>
      </c>
      <c r="C155" s="22" t="s">
        <v>92</v>
      </c>
      <c r="D155" s="23" t="s">
        <v>7350</v>
      </c>
    </row>
    <row r="156" customHeight="1" spans="1:4">
      <c r="A156" s="20" t="s">
        <v>7351</v>
      </c>
      <c r="B156" s="23" t="s">
        <v>7345</v>
      </c>
      <c r="C156" s="22" t="s">
        <v>7097</v>
      </c>
      <c r="D156" s="23" t="s">
        <v>7352</v>
      </c>
    </row>
    <row r="157" customHeight="1" spans="1:4">
      <c r="A157" s="20" t="s">
        <v>6562</v>
      </c>
      <c r="B157" s="23" t="s">
        <v>7345</v>
      </c>
      <c r="C157" s="22" t="s">
        <v>7098</v>
      </c>
      <c r="D157" s="23" t="s">
        <v>7353</v>
      </c>
    </row>
    <row r="158" customHeight="1" spans="1:4">
      <c r="A158" s="20" t="s">
        <v>7354</v>
      </c>
      <c r="B158" s="21" t="s">
        <v>7355</v>
      </c>
      <c r="C158" s="22" t="s">
        <v>289</v>
      </c>
      <c r="D158" s="23" t="s">
        <v>7356</v>
      </c>
    </row>
    <row r="159" customHeight="1" spans="1:4">
      <c r="A159" s="20" t="s">
        <v>6649</v>
      </c>
      <c r="B159" s="21" t="s">
        <v>7355</v>
      </c>
      <c r="C159" s="22" t="s">
        <v>108</v>
      </c>
      <c r="D159" s="23" t="s">
        <v>7357</v>
      </c>
    </row>
    <row r="160" customHeight="1" spans="1:4">
      <c r="A160" s="20" t="s">
        <v>7358</v>
      </c>
      <c r="B160" s="21" t="s">
        <v>7355</v>
      </c>
      <c r="C160" s="22" t="s">
        <v>92</v>
      </c>
      <c r="D160" s="23" t="s">
        <v>7359</v>
      </c>
    </row>
    <row r="161" customHeight="1" spans="1:4">
      <c r="A161" s="20" t="s">
        <v>7360</v>
      </c>
      <c r="B161" s="21" t="s">
        <v>7355</v>
      </c>
      <c r="C161" s="22" t="s">
        <v>7097</v>
      </c>
      <c r="D161" s="23" t="s">
        <v>7361</v>
      </c>
    </row>
    <row r="162" customHeight="1" spans="1:4">
      <c r="A162" s="20" t="s">
        <v>7362</v>
      </c>
      <c r="B162" s="21" t="s">
        <v>7355</v>
      </c>
      <c r="C162" s="22" t="s">
        <v>7098</v>
      </c>
      <c r="D162" s="23" t="s">
        <v>7363</v>
      </c>
    </row>
    <row r="163" customHeight="1" spans="1:4">
      <c r="A163" s="20" t="s">
        <v>6650</v>
      </c>
      <c r="B163" s="21" t="s">
        <v>7364</v>
      </c>
      <c r="C163" s="22" t="s">
        <v>289</v>
      </c>
      <c r="D163" s="23" t="s">
        <v>7356</v>
      </c>
    </row>
    <row r="164" customHeight="1" spans="1:4">
      <c r="A164" s="20" t="s">
        <v>7365</v>
      </c>
      <c r="B164" s="21" t="s">
        <v>7364</v>
      </c>
      <c r="C164" s="22" t="s">
        <v>108</v>
      </c>
      <c r="D164" s="23" t="s">
        <v>7357</v>
      </c>
    </row>
    <row r="165" customHeight="1" spans="1:4">
      <c r="A165" s="20" t="s">
        <v>7366</v>
      </c>
      <c r="B165" s="21" t="s">
        <v>7364</v>
      </c>
      <c r="C165" s="22" t="s">
        <v>92</v>
      </c>
      <c r="D165" s="23" t="s">
        <v>7359</v>
      </c>
    </row>
    <row r="166" customHeight="1" spans="1:4">
      <c r="A166" s="20" t="s">
        <v>7367</v>
      </c>
      <c r="B166" s="21" t="s">
        <v>7364</v>
      </c>
      <c r="C166" s="22" t="s">
        <v>7097</v>
      </c>
      <c r="D166" s="23" t="s">
        <v>7361</v>
      </c>
    </row>
    <row r="167" customHeight="1" spans="1:4">
      <c r="A167" s="20" t="s">
        <v>6652</v>
      </c>
      <c r="B167" s="21" t="s">
        <v>7364</v>
      </c>
      <c r="C167" s="22" t="s">
        <v>7098</v>
      </c>
      <c r="D167" s="23" t="s">
        <v>7363</v>
      </c>
    </row>
    <row r="168" customHeight="1" spans="1:4">
      <c r="A168" s="20" t="s">
        <v>7368</v>
      </c>
      <c r="B168" s="21" t="s">
        <v>7369</v>
      </c>
      <c r="C168" s="22" t="s">
        <v>289</v>
      </c>
      <c r="D168" s="23" t="s">
        <v>7356</v>
      </c>
    </row>
    <row r="169" customHeight="1" spans="1:4">
      <c r="A169" s="20" t="s">
        <v>7370</v>
      </c>
      <c r="B169" s="21" t="s">
        <v>7369</v>
      </c>
      <c r="C169" s="22" t="s">
        <v>108</v>
      </c>
      <c r="D169" s="23" t="s">
        <v>7357</v>
      </c>
    </row>
    <row r="170" customHeight="1" spans="1:4">
      <c r="A170" s="20" t="s">
        <v>7371</v>
      </c>
      <c r="B170" s="21" t="s">
        <v>7369</v>
      </c>
      <c r="C170" s="22" t="s">
        <v>92</v>
      </c>
      <c r="D170" s="23" t="s">
        <v>7359</v>
      </c>
    </row>
    <row r="171" customHeight="1" spans="1:4">
      <c r="A171" s="20" t="s">
        <v>6654</v>
      </c>
      <c r="B171" s="21" t="s">
        <v>7369</v>
      </c>
      <c r="C171" s="22" t="s">
        <v>7097</v>
      </c>
      <c r="D171" s="23" t="s">
        <v>7361</v>
      </c>
    </row>
    <row r="172" customHeight="1" spans="1:4">
      <c r="A172" s="20" t="s">
        <v>7372</v>
      </c>
      <c r="B172" s="21" t="s">
        <v>7369</v>
      </c>
      <c r="C172" s="22" t="s">
        <v>7098</v>
      </c>
      <c r="D172" s="23" t="s">
        <v>7373</v>
      </c>
    </row>
    <row r="173" customHeight="1" spans="1:4">
      <c r="A173" s="20" t="s">
        <v>7374</v>
      </c>
      <c r="B173" s="21" t="s">
        <v>7375</v>
      </c>
      <c r="C173" s="22" t="s">
        <v>289</v>
      </c>
      <c r="D173" s="23" t="s">
        <v>7356</v>
      </c>
    </row>
    <row r="174" customHeight="1" spans="1:4">
      <c r="A174" s="20" t="s">
        <v>7376</v>
      </c>
      <c r="B174" s="21" t="s">
        <v>7375</v>
      </c>
      <c r="C174" s="22" t="s">
        <v>108</v>
      </c>
      <c r="D174" s="23" t="s">
        <v>7357</v>
      </c>
    </row>
    <row r="175" customHeight="1" spans="1:4">
      <c r="A175" s="20" t="s">
        <v>6656</v>
      </c>
      <c r="B175" s="21" t="s">
        <v>7375</v>
      </c>
      <c r="C175" s="22" t="s">
        <v>92</v>
      </c>
      <c r="D175" s="23" t="s">
        <v>7359</v>
      </c>
    </row>
    <row r="176" customHeight="1" spans="1:4">
      <c r="A176" s="20" t="s">
        <v>6658</v>
      </c>
      <c r="B176" s="21" t="s">
        <v>7375</v>
      </c>
      <c r="C176" s="22" t="s">
        <v>7097</v>
      </c>
      <c r="D176" s="23" t="s">
        <v>7361</v>
      </c>
    </row>
    <row r="177" customHeight="1" spans="1:4">
      <c r="A177" s="20" t="s">
        <v>7377</v>
      </c>
      <c r="B177" s="21" t="s">
        <v>7375</v>
      </c>
      <c r="C177" s="22" t="s">
        <v>7098</v>
      </c>
      <c r="D177" s="23" t="s">
        <v>7373</v>
      </c>
    </row>
    <row r="178" customHeight="1" spans="1:4">
      <c r="A178" s="20" t="s">
        <v>7378</v>
      </c>
      <c r="B178" s="23" t="s">
        <v>7379</v>
      </c>
      <c r="C178" s="22" t="s">
        <v>289</v>
      </c>
      <c r="D178" s="23" t="s">
        <v>7380</v>
      </c>
    </row>
    <row r="179" customHeight="1" spans="1:4">
      <c r="A179" s="20" t="s">
        <v>6660</v>
      </c>
      <c r="B179" s="23" t="s">
        <v>7379</v>
      </c>
      <c r="C179" s="22" t="s">
        <v>108</v>
      </c>
      <c r="D179" s="23" t="s">
        <v>7381</v>
      </c>
    </row>
    <row r="180" customHeight="1" spans="1:4">
      <c r="A180" s="20" t="s">
        <v>7382</v>
      </c>
      <c r="B180" s="23" t="s">
        <v>7379</v>
      </c>
      <c r="C180" s="22" t="s">
        <v>92</v>
      </c>
      <c r="D180" s="23" t="s">
        <v>7383</v>
      </c>
    </row>
    <row r="181" customHeight="1" spans="1:4">
      <c r="A181" s="20" t="s">
        <v>6662</v>
      </c>
      <c r="B181" s="23" t="s">
        <v>7379</v>
      </c>
      <c r="C181" s="22" t="s">
        <v>7097</v>
      </c>
      <c r="D181" s="23" t="s">
        <v>7384</v>
      </c>
    </row>
    <row r="182" customHeight="1" spans="1:4">
      <c r="A182" s="20" t="s">
        <v>7385</v>
      </c>
      <c r="B182" s="23" t="s">
        <v>7379</v>
      </c>
      <c r="C182" s="22" t="s">
        <v>7098</v>
      </c>
      <c r="D182" s="23" t="s">
        <v>7386</v>
      </c>
    </row>
    <row r="183" customHeight="1" spans="1:4">
      <c r="A183" s="20" t="s">
        <v>7387</v>
      </c>
      <c r="B183" s="23" t="s">
        <v>7388</v>
      </c>
      <c r="C183" s="22" t="s">
        <v>289</v>
      </c>
      <c r="D183" s="23" t="s">
        <v>7389</v>
      </c>
    </row>
    <row r="184" customHeight="1" spans="1:4">
      <c r="A184" s="20" t="s">
        <v>7390</v>
      </c>
      <c r="B184" s="23" t="s">
        <v>7388</v>
      </c>
      <c r="C184" s="22" t="s">
        <v>108</v>
      </c>
      <c r="D184" s="23" t="s">
        <v>7391</v>
      </c>
    </row>
    <row r="185" customHeight="1" spans="1:4">
      <c r="A185" s="20" t="s">
        <v>6664</v>
      </c>
      <c r="B185" s="23" t="s">
        <v>7388</v>
      </c>
      <c r="C185" s="22" t="s">
        <v>92</v>
      </c>
      <c r="D185" s="23" t="s">
        <v>7392</v>
      </c>
    </row>
    <row r="186" customHeight="1" spans="1:4">
      <c r="A186" s="20" t="s">
        <v>7393</v>
      </c>
      <c r="B186" s="23" t="s">
        <v>7388</v>
      </c>
      <c r="C186" s="22" t="s">
        <v>7097</v>
      </c>
      <c r="D186" s="23" t="s">
        <v>7394</v>
      </c>
    </row>
    <row r="187" customHeight="1" spans="1:4">
      <c r="A187" s="20" t="s">
        <v>7395</v>
      </c>
      <c r="B187" s="23" t="s">
        <v>7396</v>
      </c>
      <c r="C187" s="22" t="s">
        <v>289</v>
      </c>
      <c r="D187" s="23" t="s">
        <v>7397</v>
      </c>
    </row>
    <row r="188" customHeight="1" spans="1:4">
      <c r="A188" s="20" t="s">
        <v>7398</v>
      </c>
      <c r="B188" s="23" t="s">
        <v>7396</v>
      </c>
      <c r="C188" s="22" t="s">
        <v>108</v>
      </c>
      <c r="D188" s="23" t="s">
        <v>7399</v>
      </c>
    </row>
    <row r="189" customHeight="1" spans="1:4">
      <c r="A189" s="20" t="s">
        <v>6666</v>
      </c>
      <c r="B189" s="23" t="s">
        <v>7396</v>
      </c>
      <c r="C189" s="22" t="s">
        <v>92</v>
      </c>
      <c r="D189" s="23" t="s">
        <v>7400</v>
      </c>
    </row>
    <row r="190" customHeight="1" spans="1:4">
      <c r="A190" s="20" t="s">
        <v>7401</v>
      </c>
      <c r="B190" s="23" t="s">
        <v>7396</v>
      </c>
      <c r="C190" s="22" t="s">
        <v>7097</v>
      </c>
      <c r="D190" s="23" t="s">
        <v>7402</v>
      </c>
    </row>
    <row r="191" customHeight="1" spans="1:4">
      <c r="A191" s="20" t="s">
        <v>7403</v>
      </c>
      <c r="B191" s="23" t="s">
        <v>7404</v>
      </c>
      <c r="C191" s="22" t="s">
        <v>289</v>
      </c>
      <c r="D191" s="23" t="s">
        <v>7405</v>
      </c>
    </row>
    <row r="192" customHeight="1" spans="1:4">
      <c r="A192" s="20" t="s">
        <v>6668</v>
      </c>
      <c r="B192" s="23" t="s">
        <v>7404</v>
      </c>
      <c r="C192" s="22" t="s">
        <v>108</v>
      </c>
      <c r="D192" s="23" t="s">
        <v>7406</v>
      </c>
    </row>
    <row r="193" customHeight="1" spans="1:4">
      <c r="A193" s="20" t="s">
        <v>6670</v>
      </c>
      <c r="B193" s="23" t="s">
        <v>7404</v>
      </c>
      <c r="C193" s="22" t="s">
        <v>92</v>
      </c>
      <c r="D193" s="23" t="s">
        <v>7407</v>
      </c>
    </row>
    <row r="194" customHeight="1" spans="1:4">
      <c r="A194" s="20" t="s">
        <v>7408</v>
      </c>
      <c r="B194" s="23" t="s">
        <v>7404</v>
      </c>
      <c r="C194" s="22" t="s">
        <v>7097</v>
      </c>
      <c r="D194" s="23" t="s">
        <v>7409</v>
      </c>
    </row>
    <row r="195" customHeight="1" spans="1:4">
      <c r="A195" s="20" t="s">
        <v>7410</v>
      </c>
      <c r="B195" s="23" t="s">
        <v>7411</v>
      </c>
      <c r="C195" s="22" t="s">
        <v>289</v>
      </c>
      <c r="D195" s="23" t="s">
        <v>7412</v>
      </c>
    </row>
    <row r="196" customHeight="1" spans="1:4">
      <c r="A196" s="20" t="s">
        <v>7413</v>
      </c>
      <c r="B196" s="23" t="s">
        <v>7411</v>
      </c>
      <c r="C196" s="22" t="s">
        <v>108</v>
      </c>
      <c r="D196" s="23" t="s">
        <v>7414</v>
      </c>
    </row>
    <row r="197" customHeight="1" spans="1:4">
      <c r="A197" s="20" t="s">
        <v>6672</v>
      </c>
      <c r="B197" s="23" t="s">
        <v>7411</v>
      </c>
      <c r="C197" s="22" t="s">
        <v>92</v>
      </c>
      <c r="D197" s="23" t="s">
        <v>7415</v>
      </c>
    </row>
    <row r="198" customHeight="1" spans="1:4">
      <c r="A198" s="20" t="s">
        <v>7416</v>
      </c>
      <c r="B198" s="23" t="s">
        <v>7411</v>
      </c>
      <c r="C198" s="22" t="s">
        <v>7097</v>
      </c>
      <c r="D198" s="23" t="s">
        <v>7417</v>
      </c>
    </row>
    <row r="199" customHeight="1" spans="1:4">
      <c r="A199" s="20" t="s">
        <v>7418</v>
      </c>
      <c r="B199" s="23" t="s">
        <v>7419</v>
      </c>
      <c r="C199" s="22" t="s">
        <v>289</v>
      </c>
      <c r="D199" s="23" t="s">
        <v>7420</v>
      </c>
    </row>
    <row r="200" customHeight="1" spans="1:4">
      <c r="A200" s="20" t="s">
        <v>7421</v>
      </c>
      <c r="B200" s="23" t="s">
        <v>7419</v>
      </c>
      <c r="C200" s="22" t="s">
        <v>108</v>
      </c>
      <c r="D200" s="23" t="s">
        <v>7422</v>
      </c>
    </row>
    <row r="201" customHeight="1" spans="1:4">
      <c r="A201" s="20" t="s">
        <v>7423</v>
      </c>
      <c r="B201" s="23" t="s">
        <v>7419</v>
      </c>
      <c r="C201" s="22" t="s">
        <v>92</v>
      </c>
      <c r="D201" s="23" t="s">
        <v>7424</v>
      </c>
    </row>
    <row r="202" customHeight="1" spans="1:4">
      <c r="A202" s="20" t="s">
        <v>7425</v>
      </c>
      <c r="B202" s="23" t="s">
        <v>7419</v>
      </c>
      <c r="C202" s="22" t="s">
        <v>7097</v>
      </c>
      <c r="D202" s="23" t="s">
        <v>7426</v>
      </c>
    </row>
    <row r="203" customHeight="1" spans="1:4">
      <c r="A203" s="20" t="s">
        <v>7427</v>
      </c>
      <c r="B203" s="23" t="s">
        <v>7428</v>
      </c>
      <c r="C203" s="22" t="s">
        <v>289</v>
      </c>
      <c r="D203" s="23" t="s">
        <v>7429</v>
      </c>
    </row>
    <row r="204" customHeight="1" spans="1:4">
      <c r="A204" s="20" t="s">
        <v>6674</v>
      </c>
      <c r="B204" s="23" t="s">
        <v>7428</v>
      </c>
      <c r="C204" s="22" t="s">
        <v>108</v>
      </c>
      <c r="D204" s="23" t="s">
        <v>7430</v>
      </c>
    </row>
    <row r="205" customHeight="1" spans="1:4">
      <c r="A205" s="20" t="s">
        <v>6676</v>
      </c>
      <c r="B205" s="23" t="s">
        <v>7428</v>
      </c>
      <c r="C205" s="22" t="s">
        <v>92</v>
      </c>
      <c r="D205" s="23" t="s">
        <v>7431</v>
      </c>
    </row>
    <row r="206" customHeight="1" spans="1:4">
      <c r="A206" s="20" t="s">
        <v>7432</v>
      </c>
      <c r="B206" s="23" t="s">
        <v>7428</v>
      </c>
      <c r="C206" s="22" t="s">
        <v>7097</v>
      </c>
      <c r="D206" s="23" t="s">
        <v>7433</v>
      </c>
    </row>
    <row r="207" customHeight="1" spans="1:4">
      <c r="A207" s="20" t="s">
        <v>7434</v>
      </c>
      <c r="B207" s="23" t="s">
        <v>7435</v>
      </c>
      <c r="C207" s="22" t="s">
        <v>289</v>
      </c>
      <c r="D207" s="23" t="s">
        <v>7436</v>
      </c>
    </row>
    <row r="208" customHeight="1" spans="1:4">
      <c r="A208" s="20" t="s">
        <v>7437</v>
      </c>
      <c r="B208" s="23" t="s">
        <v>7435</v>
      </c>
      <c r="C208" s="22" t="s">
        <v>108</v>
      </c>
      <c r="D208" s="23" t="s">
        <v>7438</v>
      </c>
    </row>
    <row r="209" customHeight="1" spans="1:4">
      <c r="A209" s="20" t="s">
        <v>6678</v>
      </c>
      <c r="B209" s="23" t="s">
        <v>7435</v>
      </c>
      <c r="C209" s="22" t="s">
        <v>92</v>
      </c>
      <c r="D209" s="23" t="s">
        <v>7439</v>
      </c>
    </row>
    <row r="210" customHeight="1" spans="1:4">
      <c r="A210" s="20" t="s">
        <v>7440</v>
      </c>
      <c r="B210" s="23" t="s">
        <v>7435</v>
      </c>
      <c r="C210" s="22" t="s">
        <v>7097</v>
      </c>
      <c r="D210" s="23" t="s">
        <v>7441</v>
      </c>
    </row>
    <row r="211" customHeight="1" spans="1:4">
      <c r="A211" s="20" t="s">
        <v>7442</v>
      </c>
      <c r="B211" s="23" t="s">
        <v>7443</v>
      </c>
      <c r="C211" s="22" t="s">
        <v>289</v>
      </c>
      <c r="D211" s="23" t="s">
        <v>7444</v>
      </c>
    </row>
    <row r="212" customHeight="1" spans="1:4">
      <c r="A212" s="20" t="s">
        <v>7445</v>
      </c>
      <c r="B212" s="23" t="s">
        <v>7443</v>
      </c>
      <c r="C212" s="22" t="s">
        <v>108</v>
      </c>
      <c r="D212" s="23" t="s">
        <v>7446</v>
      </c>
    </row>
    <row r="213" customHeight="1" spans="1:4">
      <c r="A213" s="20" t="s">
        <v>6680</v>
      </c>
      <c r="B213" s="23" t="s">
        <v>7443</v>
      </c>
      <c r="C213" s="22" t="s">
        <v>92</v>
      </c>
      <c r="D213" s="23" t="s">
        <v>7447</v>
      </c>
    </row>
    <row r="214" customHeight="1" spans="1:4">
      <c r="A214" s="20" t="s">
        <v>7448</v>
      </c>
      <c r="B214" s="23" t="s">
        <v>7443</v>
      </c>
      <c r="C214" s="22" t="s">
        <v>7097</v>
      </c>
      <c r="D214" s="23" t="s">
        <v>7449</v>
      </c>
    </row>
    <row r="215" customHeight="1" spans="1:4">
      <c r="A215" s="20" t="s">
        <v>6682</v>
      </c>
      <c r="B215" s="23" t="s">
        <v>7450</v>
      </c>
      <c r="C215" s="22" t="s">
        <v>289</v>
      </c>
      <c r="D215" s="23" t="s">
        <v>2617</v>
      </c>
    </row>
    <row r="216" customHeight="1" spans="1:4">
      <c r="A216" s="20" t="s">
        <v>7451</v>
      </c>
      <c r="B216" s="23" t="s">
        <v>7450</v>
      </c>
      <c r="C216" s="22" t="s">
        <v>108</v>
      </c>
      <c r="D216" s="23" t="s">
        <v>7452</v>
      </c>
    </row>
    <row r="217" customHeight="1" spans="1:4">
      <c r="A217" s="20" t="s">
        <v>7453</v>
      </c>
      <c r="B217" s="23" t="s">
        <v>7450</v>
      </c>
      <c r="C217" s="22" t="s">
        <v>92</v>
      </c>
      <c r="D217" s="23" t="s">
        <v>7454</v>
      </c>
    </row>
    <row r="218" customHeight="1" spans="1:4">
      <c r="A218" s="20" t="s">
        <v>7455</v>
      </c>
      <c r="B218" s="23" t="s">
        <v>7450</v>
      </c>
      <c r="C218" s="22" t="s">
        <v>7097</v>
      </c>
      <c r="D218" s="23" t="s">
        <v>7456</v>
      </c>
    </row>
    <row r="219" customHeight="1" spans="1:4">
      <c r="A219" s="20" t="s">
        <v>6684</v>
      </c>
      <c r="B219" s="23" t="s">
        <v>7457</v>
      </c>
      <c r="C219" s="22" t="s">
        <v>289</v>
      </c>
      <c r="D219" s="23" t="s">
        <v>7458</v>
      </c>
    </row>
    <row r="220" customHeight="1" spans="1:4">
      <c r="A220" s="20" t="s">
        <v>7459</v>
      </c>
      <c r="B220" s="23" t="s">
        <v>7457</v>
      </c>
      <c r="C220" s="22" t="s">
        <v>108</v>
      </c>
      <c r="D220" s="23" t="s">
        <v>7460</v>
      </c>
    </row>
    <row r="221" customHeight="1" spans="1:4">
      <c r="A221" s="20" t="s">
        <v>7461</v>
      </c>
      <c r="B221" s="23" t="s">
        <v>7457</v>
      </c>
      <c r="C221" s="22" t="s">
        <v>92</v>
      </c>
      <c r="D221" s="23" t="s">
        <v>7462</v>
      </c>
    </row>
    <row r="222" customHeight="1" spans="1:4">
      <c r="A222" s="20" t="s">
        <v>7463</v>
      </c>
      <c r="B222" s="23" t="s">
        <v>7457</v>
      </c>
      <c r="C222" s="22" t="s">
        <v>7097</v>
      </c>
      <c r="D222" s="23" t="s">
        <v>7464</v>
      </c>
    </row>
    <row r="223" customHeight="1" spans="1:4">
      <c r="A223" s="20" t="s">
        <v>6686</v>
      </c>
      <c r="B223" s="23" t="s">
        <v>7465</v>
      </c>
      <c r="C223" s="22" t="s">
        <v>289</v>
      </c>
      <c r="D223" s="23" t="s">
        <v>7466</v>
      </c>
    </row>
    <row r="224" customHeight="1" spans="1:4">
      <c r="A224" s="20" t="s">
        <v>7467</v>
      </c>
      <c r="B224" s="23" t="s">
        <v>7465</v>
      </c>
      <c r="C224" s="22" t="s">
        <v>108</v>
      </c>
      <c r="D224" s="23" t="s">
        <v>7468</v>
      </c>
    </row>
    <row r="225" customHeight="1" spans="1:4">
      <c r="A225" s="20" t="s">
        <v>7469</v>
      </c>
      <c r="B225" s="23" t="s">
        <v>7465</v>
      </c>
      <c r="C225" s="22" t="s">
        <v>92</v>
      </c>
      <c r="D225" s="23" t="s">
        <v>7470</v>
      </c>
    </row>
    <row r="226" customHeight="1" spans="1:4">
      <c r="A226" s="20" t="s">
        <v>7471</v>
      </c>
      <c r="B226" s="23" t="s">
        <v>7465</v>
      </c>
      <c r="C226" s="22" t="s">
        <v>7097</v>
      </c>
      <c r="D226" s="23" t="s">
        <v>7472</v>
      </c>
    </row>
    <row r="227" customHeight="1" spans="1:4">
      <c r="A227" s="20" t="s">
        <v>6688</v>
      </c>
      <c r="B227" s="23" t="s">
        <v>7473</v>
      </c>
      <c r="C227" s="22" t="s">
        <v>289</v>
      </c>
      <c r="D227" s="23" t="s">
        <v>7474</v>
      </c>
    </row>
    <row r="228" customHeight="1" spans="1:4">
      <c r="A228" s="20" t="s">
        <v>7475</v>
      </c>
      <c r="B228" s="23" t="s">
        <v>7473</v>
      </c>
      <c r="C228" s="22" t="s">
        <v>108</v>
      </c>
      <c r="D228" s="23" t="s">
        <v>591</v>
      </c>
    </row>
    <row r="229" customHeight="1" spans="1:4">
      <c r="A229" s="20" t="s">
        <v>7476</v>
      </c>
      <c r="B229" s="23" t="s">
        <v>7473</v>
      </c>
      <c r="C229" s="22" t="s">
        <v>92</v>
      </c>
      <c r="D229" s="23" t="s">
        <v>7477</v>
      </c>
    </row>
    <row r="230" customHeight="1" spans="1:4">
      <c r="A230" s="20" t="s">
        <v>7478</v>
      </c>
      <c r="B230" s="23" t="s">
        <v>7473</v>
      </c>
      <c r="C230" s="22" t="s">
        <v>7097</v>
      </c>
      <c r="D230" s="23" t="s">
        <v>7479</v>
      </c>
    </row>
    <row r="231" customHeight="1" spans="1:4">
      <c r="A231" s="20" t="s">
        <v>7480</v>
      </c>
      <c r="B231" s="23" t="s">
        <v>7481</v>
      </c>
      <c r="C231" s="22" t="s">
        <v>289</v>
      </c>
      <c r="D231" s="23" t="s">
        <v>7482</v>
      </c>
    </row>
    <row r="232" customHeight="1" spans="1:4">
      <c r="A232" s="20" t="s">
        <v>6690</v>
      </c>
      <c r="B232" s="23" t="s">
        <v>7481</v>
      </c>
      <c r="C232" s="22" t="s">
        <v>108</v>
      </c>
      <c r="D232" s="23" t="s">
        <v>7483</v>
      </c>
    </row>
    <row r="233" customHeight="1" spans="1:4">
      <c r="A233" s="20" t="s">
        <v>6692</v>
      </c>
      <c r="B233" s="23" t="s">
        <v>7481</v>
      </c>
      <c r="C233" s="22" t="s">
        <v>92</v>
      </c>
      <c r="D233" s="23" t="s">
        <v>7484</v>
      </c>
    </row>
    <row r="234" customHeight="1" spans="1:4">
      <c r="A234" s="20" t="s">
        <v>6694</v>
      </c>
      <c r="B234" s="23" t="s">
        <v>7481</v>
      </c>
      <c r="C234" s="22" t="s">
        <v>7097</v>
      </c>
      <c r="D234" s="23" t="s">
        <v>7485</v>
      </c>
    </row>
    <row r="235" customHeight="1" spans="1:4">
      <c r="A235" s="20" t="s">
        <v>6696</v>
      </c>
      <c r="B235" s="23" t="s">
        <v>7486</v>
      </c>
      <c r="C235" s="22" t="s">
        <v>289</v>
      </c>
      <c r="D235" s="23" t="s">
        <v>7487</v>
      </c>
    </row>
    <row r="236" customHeight="1" spans="1:4">
      <c r="A236" s="20" t="s">
        <v>7488</v>
      </c>
      <c r="B236" s="23" t="s">
        <v>7486</v>
      </c>
      <c r="C236" s="22" t="s">
        <v>108</v>
      </c>
      <c r="D236" s="23" t="s">
        <v>7489</v>
      </c>
    </row>
    <row r="237" customHeight="1" spans="1:4">
      <c r="A237" s="20" t="s">
        <v>7490</v>
      </c>
      <c r="B237" s="23" t="s">
        <v>7486</v>
      </c>
      <c r="C237" s="22" t="s">
        <v>92</v>
      </c>
      <c r="D237" s="23" t="s">
        <v>7491</v>
      </c>
    </row>
    <row r="238" customHeight="1" spans="1:4">
      <c r="A238" s="20" t="s">
        <v>7492</v>
      </c>
      <c r="B238" s="23" t="s">
        <v>7486</v>
      </c>
      <c r="C238" s="22" t="s">
        <v>7097</v>
      </c>
      <c r="D238" s="23" t="s">
        <v>7493</v>
      </c>
    </row>
    <row r="239" customHeight="1" spans="1:4">
      <c r="A239" s="20" t="s">
        <v>6698</v>
      </c>
      <c r="B239" s="23" t="s">
        <v>7494</v>
      </c>
      <c r="C239" s="22" t="s">
        <v>289</v>
      </c>
      <c r="D239" s="23" t="s">
        <v>7495</v>
      </c>
    </row>
    <row r="240" customHeight="1" spans="1:4">
      <c r="A240" s="20" t="s">
        <v>6700</v>
      </c>
      <c r="B240" s="23" t="s">
        <v>7494</v>
      </c>
      <c r="C240" s="22" t="s">
        <v>108</v>
      </c>
      <c r="D240" s="23" t="s">
        <v>7496</v>
      </c>
    </row>
    <row r="241" customHeight="1" spans="1:4">
      <c r="A241" s="20" t="s">
        <v>7497</v>
      </c>
      <c r="B241" s="23" t="s">
        <v>7494</v>
      </c>
      <c r="C241" s="22" t="s">
        <v>92</v>
      </c>
      <c r="D241" s="23" t="s">
        <v>7498</v>
      </c>
    </row>
    <row r="242" customHeight="1" spans="1:4">
      <c r="A242" s="20" t="s">
        <v>7499</v>
      </c>
      <c r="B242" s="23" t="s">
        <v>7494</v>
      </c>
      <c r="C242" s="22" t="s">
        <v>7097</v>
      </c>
      <c r="D242" s="23" t="s">
        <v>7500</v>
      </c>
    </row>
    <row r="243" customHeight="1" spans="1:4">
      <c r="A243" s="20" t="s">
        <v>6702</v>
      </c>
      <c r="B243" s="23" t="s">
        <v>7501</v>
      </c>
      <c r="C243" s="22" t="s">
        <v>289</v>
      </c>
      <c r="D243" s="23" t="s">
        <v>7502</v>
      </c>
    </row>
    <row r="244" customHeight="1" spans="1:4">
      <c r="A244" s="20" t="s">
        <v>7503</v>
      </c>
      <c r="B244" s="23" t="s">
        <v>7501</v>
      </c>
      <c r="C244" s="22" t="s">
        <v>108</v>
      </c>
      <c r="D244" s="23" t="s">
        <v>7504</v>
      </c>
    </row>
    <row r="245" customHeight="1" spans="1:4">
      <c r="A245" s="20" t="s">
        <v>7505</v>
      </c>
      <c r="B245" s="23" t="s">
        <v>7501</v>
      </c>
      <c r="C245" s="22" t="s">
        <v>92</v>
      </c>
      <c r="D245" s="23" t="s">
        <v>7506</v>
      </c>
    </row>
    <row r="246" customHeight="1" spans="1:4">
      <c r="A246" s="20" t="s">
        <v>7507</v>
      </c>
      <c r="B246" s="23" t="s">
        <v>7501</v>
      </c>
      <c r="C246" s="22" t="s">
        <v>7097</v>
      </c>
      <c r="D246" s="23" t="s">
        <v>7508</v>
      </c>
    </row>
    <row r="247" customHeight="1" spans="1:4">
      <c r="A247" s="20" t="s">
        <v>6704</v>
      </c>
      <c r="B247" s="23" t="s">
        <v>7509</v>
      </c>
      <c r="C247" s="22" t="s">
        <v>289</v>
      </c>
      <c r="D247" s="23" t="s">
        <v>7510</v>
      </c>
    </row>
    <row r="248" customHeight="1" spans="1:4">
      <c r="A248" s="20" t="s">
        <v>7511</v>
      </c>
      <c r="B248" s="23" t="s">
        <v>7509</v>
      </c>
      <c r="C248" s="22" t="s">
        <v>108</v>
      </c>
      <c r="D248" s="23" t="s">
        <v>7512</v>
      </c>
    </row>
    <row r="249" customHeight="1" spans="1:4">
      <c r="A249" s="20" t="s">
        <v>7513</v>
      </c>
      <c r="B249" s="23" t="s">
        <v>7509</v>
      </c>
      <c r="C249" s="22" t="s">
        <v>92</v>
      </c>
      <c r="D249" s="23" t="s">
        <v>7514</v>
      </c>
    </row>
    <row r="250" customHeight="1" spans="1:4">
      <c r="A250" s="20" t="s">
        <v>7515</v>
      </c>
      <c r="B250" s="23" t="s">
        <v>7509</v>
      </c>
      <c r="C250" s="22" t="s">
        <v>7097</v>
      </c>
      <c r="D250" s="23" t="s">
        <v>7516</v>
      </c>
    </row>
    <row r="251" customHeight="1" spans="1:4">
      <c r="A251" s="20" t="s">
        <v>6706</v>
      </c>
      <c r="B251" s="23" t="s">
        <v>7509</v>
      </c>
      <c r="C251" s="22" t="s">
        <v>7098</v>
      </c>
      <c r="D251" s="23" t="s">
        <v>7517</v>
      </c>
    </row>
    <row r="252" customHeight="1" spans="1:4">
      <c r="A252" s="20" t="s">
        <v>7518</v>
      </c>
      <c r="B252" s="23" t="s">
        <v>7519</v>
      </c>
      <c r="C252" s="22" t="s">
        <v>289</v>
      </c>
      <c r="D252" s="26" t="s">
        <v>1143</v>
      </c>
    </row>
    <row r="253" customHeight="1" spans="1:4">
      <c r="A253" s="20" t="s">
        <v>7520</v>
      </c>
      <c r="B253" s="23" t="s">
        <v>7519</v>
      </c>
      <c r="C253" s="22" t="s">
        <v>108</v>
      </c>
      <c r="D253" s="23" t="s">
        <v>463</v>
      </c>
    </row>
    <row r="254" customHeight="1" spans="1:4">
      <c r="A254" s="20" t="s">
        <v>7521</v>
      </c>
      <c r="B254" s="23" t="s">
        <v>7519</v>
      </c>
      <c r="C254" s="22" t="s">
        <v>92</v>
      </c>
      <c r="D254" s="23" t="s">
        <v>1134</v>
      </c>
    </row>
    <row r="255" customHeight="1" spans="1:4">
      <c r="A255" s="20" t="s">
        <v>6708</v>
      </c>
      <c r="B255" s="23" t="s">
        <v>7519</v>
      </c>
      <c r="C255" s="22" t="s">
        <v>7097</v>
      </c>
      <c r="D255" s="23" t="s">
        <v>1176</v>
      </c>
    </row>
    <row r="256" customHeight="1" spans="1:4">
      <c r="A256" s="20" t="s">
        <v>7522</v>
      </c>
      <c r="B256" s="23" t="s">
        <v>7519</v>
      </c>
      <c r="C256" s="22" t="s">
        <v>7098</v>
      </c>
      <c r="D256" s="23" t="s">
        <v>7099</v>
      </c>
    </row>
    <row r="257" customHeight="1" spans="1:4">
      <c r="A257" s="20" t="s">
        <v>7523</v>
      </c>
      <c r="B257" s="23" t="s">
        <v>7519</v>
      </c>
      <c r="C257" s="22" t="s">
        <v>289</v>
      </c>
      <c r="D257" s="23" t="s">
        <v>7510</v>
      </c>
    </row>
    <row r="258" customHeight="1" spans="1:4">
      <c r="A258" s="20" t="s">
        <v>7524</v>
      </c>
      <c r="B258" s="23" t="s">
        <v>7519</v>
      </c>
      <c r="C258" s="22" t="s">
        <v>108</v>
      </c>
      <c r="D258" s="23" t="s">
        <v>7512</v>
      </c>
    </row>
    <row r="259" customHeight="1" spans="1:4">
      <c r="A259" s="20" t="s">
        <v>6710</v>
      </c>
      <c r="B259" s="23" t="s">
        <v>7519</v>
      </c>
      <c r="C259" s="22" t="s">
        <v>92</v>
      </c>
      <c r="D259" s="23" t="s">
        <v>7514</v>
      </c>
    </row>
    <row r="260" customHeight="1" spans="1:4">
      <c r="A260" s="20" t="s">
        <v>7525</v>
      </c>
      <c r="B260" s="23" t="s">
        <v>7519</v>
      </c>
      <c r="C260" s="22" t="s">
        <v>7097</v>
      </c>
      <c r="D260" s="23" t="s">
        <v>7516</v>
      </c>
    </row>
    <row r="261" customHeight="1" spans="1:4">
      <c r="A261" s="20" t="s">
        <v>6712</v>
      </c>
      <c r="B261" s="23" t="s">
        <v>7519</v>
      </c>
      <c r="C261" s="22" t="s">
        <v>7098</v>
      </c>
      <c r="D261" s="23" t="s">
        <v>7517</v>
      </c>
    </row>
    <row r="262" customHeight="1" spans="1:4">
      <c r="A262" s="20" t="s">
        <v>7526</v>
      </c>
      <c r="B262" s="23" t="s">
        <v>7527</v>
      </c>
      <c r="C262" s="22" t="s">
        <v>289</v>
      </c>
      <c r="D262" s="23" t="s">
        <v>2640</v>
      </c>
    </row>
    <row r="263" customHeight="1" spans="1:4">
      <c r="A263" s="20" t="s">
        <v>6714</v>
      </c>
      <c r="B263" s="23" t="s">
        <v>7527</v>
      </c>
      <c r="C263" s="22" t="s">
        <v>108</v>
      </c>
      <c r="D263" s="23" t="s">
        <v>7272</v>
      </c>
    </row>
    <row r="264" customHeight="1" spans="1:4">
      <c r="A264" s="20" t="s">
        <v>7528</v>
      </c>
      <c r="B264" s="23" t="s">
        <v>7527</v>
      </c>
      <c r="C264" s="22" t="s">
        <v>92</v>
      </c>
      <c r="D264" s="23" t="s">
        <v>7274</v>
      </c>
    </row>
    <row r="265" customHeight="1" spans="1:4">
      <c r="A265" s="20" t="s">
        <v>7529</v>
      </c>
      <c r="B265" s="23" t="s">
        <v>7527</v>
      </c>
      <c r="C265" s="22" t="s">
        <v>235</v>
      </c>
      <c r="D265" s="23" t="s">
        <v>7276</v>
      </c>
    </row>
    <row r="266" customHeight="1" spans="1:4">
      <c r="A266" s="20" t="s">
        <v>7530</v>
      </c>
      <c r="B266" s="23" t="s">
        <v>7531</v>
      </c>
      <c r="C266" s="22" t="s">
        <v>289</v>
      </c>
      <c r="D266" s="23" t="s">
        <v>7532</v>
      </c>
    </row>
    <row r="267" customHeight="1" spans="1:4">
      <c r="A267" s="20" t="s">
        <v>6716</v>
      </c>
      <c r="B267" s="23" t="s">
        <v>7531</v>
      </c>
      <c r="C267" s="22" t="s">
        <v>108</v>
      </c>
      <c r="D267" s="23" t="s">
        <v>7533</v>
      </c>
    </row>
    <row r="268" customHeight="1" spans="1:4">
      <c r="A268" s="20" t="s">
        <v>7534</v>
      </c>
      <c r="B268" s="23" t="s">
        <v>7531</v>
      </c>
      <c r="C268" s="22" t="s">
        <v>92</v>
      </c>
      <c r="D268" s="23" t="s">
        <v>7535</v>
      </c>
    </row>
    <row r="269" customHeight="1" spans="1:4">
      <c r="A269" s="20" t="s">
        <v>6718</v>
      </c>
      <c r="B269" s="23" t="s">
        <v>7531</v>
      </c>
      <c r="C269" s="22" t="s">
        <v>92</v>
      </c>
      <c r="D269" s="23" t="s">
        <v>7536</v>
      </c>
    </row>
    <row r="270" customHeight="1" spans="1:4">
      <c r="A270" s="20" t="s">
        <v>7537</v>
      </c>
      <c r="B270" s="23" t="s">
        <v>7531</v>
      </c>
      <c r="C270" s="22" t="s">
        <v>7097</v>
      </c>
      <c r="D270" s="23" t="s">
        <v>7538</v>
      </c>
    </row>
    <row r="271" customHeight="1" spans="1:4">
      <c r="A271" s="20" t="s">
        <v>6720</v>
      </c>
      <c r="B271" s="23" t="s">
        <v>7531</v>
      </c>
      <c r="C271" s="22" t="s">
        <v>7098</v>
      </c>
      <c r="D271" s="23" t="s">
        <v>7539</v>
      </c>
    </row>
    <row r="272" customHeight="1" spans="1:4">
      <c r="A272" s="20" t="s">
        <v>7540</v>
      </c>
      <c r="B272" s="23" t="s">
        <v>7541</v>
      </c>
      <c r="C272" s="22" t="s">
        <v>289</v>
      </c>
      <c r="D272" s="23" t="s">
        <v>7542</v>
      </c>
    </row>
    <row r="273" customHeight="1" spans="1:4">
      <c r="A273" s="20" t="s">
        <v>7543</v>
      </c>
      <c r="B273" s="23" t="s">
        <v>7541</v>
      </c>
      <c r="C273" s="22" t="s">
        <v>108</v>
      </c>
      <c r="D273" s="23" t="s">
        <v>7544</v>
      </c>
    </row>
    <row r="274" customHeight="1" spans="1:4">
      <c r="A274" s="20" t="s">
        <v>7545</v>
      </c>
      <c r="B274" s="23" t="s">
        <v>7541</v>
      </c>
      <c r="C274" s="22" t="s">
        <v>92</v>
      </c>
      <c r="D274" s="23" t="s">
        <v>7546</v>
      </c>
    </row>
    <row r="275" customHeight="1" spans="1:4">
      <c r="A275" s="20" t="s">
        <v>7547</v>
      </c>
      <c r="B275" s="23" t="s">
        <v>7541</v>
      </c>
      <c r="C275" s="22" t="s">
        <v>92</v>
      </c>
      <c r="D275" s="23" t="s">
        <v>7548</v>
      </c>
    </row>
    <row r="276" customHeight="1" spans="1:4">
      <c r="A276" s="20" t="s">
        <v>6722</v>
      </c>
      <c r="B276" s="23" t="s">
        <v>7541</v>
      </c>
      <c r="C276" s="22" t="s">
        <v>7097</v>
      </c>
      <c r="D276" s="23" t="s">
        <v>7549</v>
      </c>
    </row>
    <row r="277" customHeight="1" spans="1:4">
      <c r="A277" s="20" t="s">
        <v>6724</v>
      </c>
      <c r="B277" s="23" t="s">
        <v>7541</v>
      </c>
      <c r="C277" s="22" t="s">
        <v>7098</v>
      </c>
      <c r="D277" s="23" t="s">
        <v>7550</v>
      </c>
    </row>
    <row r="278" customHeight="1" spans="1:4">
      <c r="A278" s="20" t="s">
        <v>7551</v>
      </c>
      <c r="B278" s="23" t="s">
        <v>7552</v>
      </c>
      <c r="C278" s="22" t="s">
        <v>289</v>
      </c>
      <c r="D278" s="23" t="s">
        <v>7553</v>
      </c>
    </row>
    <row r="279" customHeight="1" spans="1:4">
      <c r="A279" s="20" t="s">
        <v>7554</v>
      </c>
      <c r="B279" s="23" t="s">
        <v>7552</v>
      </c>
      <c r="C279" s="22" t="s">
        <v>108</v>
      </c>
      <c r="D279" s="23" t="s">
        <v>7555</v>
      </c>
    </row>
    <row r="280" customHeight="1" spans="1:4">
      <c r="A280" s="20" t="s">
        <v>7556</v>
      </c>
      <c r="B280" s="23" t="s">
        <v>7552</v>
      </c>
      <c r="C280" s="22" t="s">
        <v>92</v>
      </c>
      <c r="D280" s="23" t="s">
        <v>7557</v>
      </c>
    </row>
    <row r="281" customHeight="1" spans="1:4">
      <c r="A281" s="20" t="s">
        <v>7558</v>
      </c>
      <c r="B281" s="23" t="s">
        <v>7552</v>
      </c>
      <c r="C281" s="22" t="s">
        <v>92</v>
      </c>
      <c r="D281" s="23" t="s">
        <v>7559</v>
      </c>
    </row>
    <row r="282" customHeight="1" spans="1:4">
      <c r="A282" s="20" t="s">
        <v>7560</v>
      </c>
      <c r="B282" s="23" t="s">
        <v>7552</v>
      </c>
      <c r="C282" s="22" t="s">
        <v>235</v>
      </c>
      <c r="D282" s="23" t="s">
        <v>7561</v>
      </c>
    </row>
    <row r="283" customHeight="1" spans="1:4">
      <c r="A283" s="20" t="s">
        <v>7562</v>
      </c>
      <c r="B283" s="23" t="s">
        <v>7563</v>
      </c>
      <c r="C283" s="22" t="s">
        <v>289</v>
      </c>
      <c r="D283" s="23" t="s">
        <v>7564</v>
      </c>
    </row>
    <row r="284" customHeight="1" spans="1:4">
      <c r="A284" s="20" t="s">
        <v>7565</v>
      </c>
      <c r="B284" s="23" t="s">
        <v>7563</v>
      </c>
      <c r="C284" s="22" t="s">
        <v>108</v>
      </c>
      <c r="D284" s="23" t="s">
        <v>7566</v>
      </c>
    </row>
    <row r="285" customHeight="1" spans="1:4">
      <c r="A285" s="20" t="s">
        <v>7567</v>
      </c>
      <c r="B285" s="23" t="s">
        <v>7563</v>
      </c>
      <c r="C285" s="22" t="s">
        <v>92</v>
      </c>
      <c r="D285" s="23" t="s">
        <v>7568</v>
      </c>
    </row>
    <row r="286" customHeight="1" spans="1:4">
      <c r="A286" s="20" t="s">
        <v>7569</v>
      </c>
      <c r="B286" s="23" t="s">
        <v>7563</v>
      </c>
      <c r="C286" s="22" t="s">
        <v>92</v>
      </c>
      <c r="D286" s="23" t="s">
        <v>7570</v>
      </c>
    </row>
    <row r="287" customHeight="1" spans="1:4">
      <c r="A287" s="20" t="s">
        <v>7571</v>
      </c>
      <c r="B287" s="23" t="s">
        <v>7563</v>
      </c>
      <c r="C287" s="22" t="s">
        <v>7097</v>
      </c>
      <c r="D287" s="23" t="s">
        <v>7572</v>
      </c>
    </row>
    <row r="288" customHeight="1" spans="1:4">
      <c r="A288" s="20" t="s">
        <v>7573</v>
      </c>
      <c r="B288" s="23" t="s">
        <v>7563</v>
      </c>
      <c r="C288" s="22" t="s">
        <v>7098</v>
      </c>
      <c r="D288" s="23" t="s">
        <v>7574</v>
      </c>
    </row>
    <row r="289" customHeight="1" spans="1:4">
      <c r="A289" s="20" t="s">
        <v>6726</v>
      </c>
      <c r="B289" s="23" t="s">
        <v>7575</v>
      </c>
      <c r="C289" s="22" t="s">
        <v>289</v>
      </c>
      <c r="D289" s="23" t="s">
        <v>7576</v>
      </c>
    </row>
    <row r="290" customHeight="1" spans="1:4">
      <c r="A290" s="20" t="s">
        <v>7577</v>
      </c>
      <c r="B290" s="23" t="s">
        <v>7575</v>
      </c>
      <c r="C290" s="22" t="s">
        <v>108</v>
      </c>
      <c r="D290" s="23" t="s">
        <v>7578</v>
      </c>
    </row>
    <row r="291" customHeight="1" spans="1:4">
      <c r="A291" s="20" t="s">
        <v>7579</v>
      </c>
      <c r="B291" s="23" t="s">
        <v>7575</v>
      </c>
      <c r="C291" s="22" t="s">
        <v>92</v>
      </c>
      <c r="D291" s="23" t="s">
        <v>7580</v>
      </c>
    </row>
    <row r="292" customHeight="1" spans="1:4">
      <c r="A292" s="20" t="s">
        <v>7581</v>
      </c>
      <c r="B292" s="23" t="s">
        <v>7575</v>
      </c>
      <c r="C292" s="22" t="s">
        <v>7097</v>
      </c>
      <c r="D292" s="23" t="s">
        <v>7582</v>
      </c>
    </row>
    <row r="293" customHeight="1" spans="1:4">
      <c r="A293" s="20" t="s">
        <v>6728</v>
      </c>
      <c r="B293" s="23" t="s">
        <v>7575</v>
      </c>
      <c r="C293" s="22" t="s">
        <v>7098</v>
      </c>
      <c r="D293" s="23" t="s">
        <v>7583</v>
      </c>
    </row>
    <row r="294" customHeight="1" spans="1:4">
      <c r="A294" s="20" t="s">
        <v>7584</v>
      </c>
      <c r="B294" s="23" t="s">
        <v>7585</v>
      </c>
      <c r="C294" s="22" t="s">
        <v>289</v>
      </c>
      <c r="D294" s="23" t="s">
        <v>7586</v>
      </c>
    </row>
    <row r="295" customHeight="1" spans="1:4">
      <c r="A295" s="20" t="s">
        <v>7587</v>
      </c>
      <c r="B295" s="21" t="s">
        <v>7585</v>
      </c>
      <c r="C295" s="22" t="s">
        <v>108</v>
      </c>
      <c r="D295" s="23" t="s">
        <v>7588</v>
      </c>
    </row>
    <row r="296" customHeight="1" spans="1:4">
      <c r="A296" s="20" t="s">
        <v>7589</v>
      </c>
      <c r="B296" s="21" t="s">
        <v>7585</v>
      </c>
      <c r="C296" s="22" t="s">
        <v>92</v>
      </c>
      <c r="D296" s="23" t="s">
        <v>7590</v>
      </c>
    </row>
    <row r="297" customHeight="1" spans="1:4">
      <c r="A297" s="20" t="s">
        <v>6730</v>
      </c>
      <c r="B297" s="21" t="s">
        <v>7585</v>
      </c>
      <c r="C297" s="22" t="s">
        <v>7097</v>
      </c>
      <c r="D297" s="23" t="s">
        <v>7591</v>
      </c>
    </row>
    <row r="298" customHeight="1" spans="1:4">
      <c r="A298" s="20" t="s">
        <v>7592</v>
      </c>
      <c r="B298" s="21" t="s">
        <v>7585</v>
      </c>
      <c r="C298" s="22" t="s">
        <v>7098</v>
      </c>
      <c r="D298" s="23" t="s">
        <v>7593</v>
      </c>
    </row>
    <row r="299" customHeight="1" spans="1:4">
      <c r="A299" s="20" t="s">
        <v>7594</v>
      </c>
      <c r="B299" s="21" t="s">
        <v>7595</v>
      </c>
      <c r="C299" s="22" t="s">
        <v>289</v>
      </c>
      <c r="D299" s="23" t="s">
        <v>7596</v>
      </c>
    </row>
    <row r="300" customHeight="1" spans="1:4">
      <c r="A300" s="20" t="s">
        <v>7597</v>
      </c>
      <c r="B300" s="21" t="s">
        <v>7595</v>
      </c>
      <c r="C300" s="22" t="s">
        <v>108</v>
      </c>
      <c r="D300" s="23" t="s">
        <v>7598</v>
      </c>
    </row>
    <row r="301" customHeight="1" spans="1:4">
      <c r="A301" s="20" t="s">
        <v>6732</v>
      </c>
      <c r="B301" s="21" t="s">
        <v>7595</v>
      </c>
      <c r="C301" s="22" t="s">
        <v>92</v>
      </c>
      <c r="D301" s="23" t="s">
        <v>7599</v>
      </c>
    </row>
    <row r="302" customHeight="1" spans="1:4">
      <c r="A302" s="20" t="s">
        <v>7600</v>
      </c>
      <c r="B302" s="21" t="s">
        <v>7595</v>
      </c>
      <c r="C302" s="22" t="s">
        <v>7097</v>
      </c>
      <c r="D302" s="23" t="s">
        <v>7601</v>
      </c>
    </row>
    <row r="303" customHeight="1" spans="1:4">
      <c r="A303" s="20" t="s">
        <v>7602</v>
      </c>
      <c r="B303" s="21" t="s">
        <v>7595</v>
      </c>
      <c r="C303" s="22" t="s">
        <v>7098</v>
      </c>
      <c r="D303" s="23" t="s">
        <v>7603</v>
      </c>
    </row>
    <row r="304" customHeight="1" spans="1:4">
      <c r="A304" s="20" t="s">
        <v>7604</v>
      </c>
      <c r="B304" s="21" t="s">
        <v>7605</v>
      </c>
      <c r="C304" s="22" t="s">
        <v>289</v>
      </c>
      <c r="D304" s="23" t="s">
        <v>7606</v>
      </c>
    </row>
    <row r="305" customHeight="1" spans="1:4">
      <c r="A305" s="20" t="s">
        <v>6734</v>
      </c>
      <c r="B305" s="21" t="s">
        <v>7605</v>
      </c>
      <c r="C305" s="22" t="s">
        <v>108</v>
      </c>
      <c r="D305" s="23" t="s">
        <v>7607</v>
      </c>
    </row>
    <row r="306" customHeight="1" spans="1:4">
      <c r="A306" s="20" t="s">
        <v>7608</v>
      </c>
      <c r="B306" s="21" t="s">
        <v>7605</v>
      </c>
      <c r="C306" s="22" t="s">
        <v>92</v>
      </c>
      <c r="D306" s="23" t="s">
        <v>7609</v>
      </c>
    </row>
    <row r="307" customHeight="1" spans="1:4">
      <c r="A307" s="20" t="s">
        <v>7610</v>
      </c>
      <c r="B307" s="21" t="s">
        <v>7605</v>
      </c>
      <c r="C307" s="22" t="s">
        <v>7097</v>
      </c>
      <c r="D307" s="23" t="s">
        <v>7611</v>
      </c>
    </row>
    <row r="308" customHeight="1" spans="1:4">
      <c r="A308" s="20" t="s">
        <v>7612</v>
      </c>
      <c r="B308" s="21" t="s">
        <v>7605</v>
      </c>
      <c r="C308" s="22" t="s">
        <v>7098</v>
      </c>
      <c r="D308" s="23" t="s">
        <v>7613</v>
      </c>
    </row>
    <row r="309" customHeight="1" spans="1:4">
      <c r="A309" s="20" t="s">
        <v>6736</v>
      </c>
      <c r="B309" s="21"/>
      <c r="C309" s="22"/>
      <c r="D309" s="23" t="s">
        <v>136</v>
      </c>
    </row>
    <row r="310" customHeight="1" spans="1:4">
      <c r="A310" s="20" t="s">
        <v>7614</v>
      </c>
      <c r="B310" s="21"/>
      <c r="C310" s="22"/>
      <c r="D310" s="23" t="s">
        <v>91</v>
      </c>
    </row>
  </sheetData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23"/>
  <sheetViews>
    <sheetView workbookViewId="0">
      <selection activeCell="G1204" sqref="G1204"/>
    </sheetView>
  </sheetViews>
  <sheetFormatPr defaultColWidth="9.08333333333333" defaultRowHeight="15" customHeight="1" outlineLevelCol="3"/>
  <cols>
    <col min="1" max="1" width="4.41666666666667" customWidth="1"/>
    <col min="2" max="2" width="9.5" style="3" customWidth="1"/>
    <col min="3" max="3" width="29.25" style="6" customWidth="1"/>
  </cols>
  <sheetData>
    <row r="1" customHeight="1" spans="1:3">
      <c r="A1" s="7" t="s">
        <v>6560</v>
      </c>
      <c r="B1" s="8" t="s">
        <v>7615</v>
      </c>
      <c r="C1" s="8" t="s">
        <v>7616</v>
      </c>
    </row>
    <row r="2" customHeight="1" spans="1:3">
      <c r="A2" s="9">
        <v>1</v>
      </c>
      <c r="B2" s="10" t="s">
        <v>7617</v>
      </c>
      <c r="C2" s="10" t="s">
        <v>2795</v>
      </c>
    </row>
    <row r="3" customHeight="1" spans="1:3">
      <c r="A3" s="9">
        <v>2</v>
      </c>
      <c r="B3" s="10" t="s">
        <v>7618</v>
      </c>
      <c r="C3" s="10" t="s">
        <v>7619</v>
      </c>
    </row>
    <row r="4" customHeight="1" spans="1:3">
      <c r="A4" s="9">
        <v>3</v>
      </c>
      <c r="B4" s="10" t="s">
        <v>7620</v>
      </c>
      <c r="C4" s="10" t="s">
        <v>7621</v>
      </c>
    </row>
    <row r="5" customHeight="1" spans="1:3">
      <c r="A5" s="9">
        <v>4</v>
      </c>
      <c r="B5" s="10" t="s">
        <v>7622</v>
      </c>
      <c r="C5" s="10" t="s">
        <v>7623</v>
      </c>
    </row>
    <row r="6" customHeight="1" spans="1:3">
      <c r="A6" s="9">
        <v>5</v>
      </c>
      <c r="B6" s="10" t="s">
        <v>7624</v>
      </c>
      <c r="C6" s="10" t="s">
        <v>1068</v>
      </c>
    </row>
    <row r="7" customHeight="1" spans="1:3">
      <c r="A7" s="9">
        <v>6</v>
      </c>
      <c r="B7" s="10" t="s">
        <v>7625</v>
      </c>
      <c r="C7" s="10" t="s">
        <v>7626</v>
      </c>
    </row>
    <row r="8" customHeight="1" spans="1:3">
      <c r="A8" s="9">
        <v>7</v>
      </c>
      <c r="B8" s="10" t="s">
        <v>7627</v>
      </c>
      <c r="C8" s="10" t="s">
        <v>7628</v>
      </c>
    </row>
    <row r="9" customHeight="1" spans="1:3">
      <c r="A9" s="9">
        <v>8</v>
      </c>
      <c r="B9" s="10" t="s">
        <v>7629</v>
      </c>
      <c r="C9" s="10" t="s">
        <v>7630</v>
      </c>
    </row>
    <row r="10" customHeight="1" spans="1:3">
      <c r="A10" s="9">
        <v>9</v>
      </c>
      <c r="B10" s="10" t="s">
        <v>7631</v>
      </c>
      <c r="C10" s="10" t="s">
        <v>7632</v>
      </c>
    </row>
    <row r="11" customHeight="1" spans="1:3">
      <c r="A11" s="9">
        <v>10</v>
      </c>
      <c r="B11" s="10" t="s">
        <v>7633</v>
      </c>
      <c r="C11" s="10" t="s">
        <v>7634</v>
      </c>
    </row>
    <row r="12" customHeight="1" spans="1:3">
      <c r="A12" s="9">
        <v>11</v>
      </c>
      <c r="B12" s="10" t="s">
        <v>7635</v>
      </c>
      <c r="C12" s="10" t="s">
        <v>7636</v>
      </c>
    </row>
    <row r="13" customHeight="1" spans="1:3">
      <c r="A13" s="9">
        <v>12</v>
      </c>
      <c r="B13" s="10" t="s">
        <v>7637</v>
      </c>
      <c r="C13" s="10" t="s">
        <v>7638</v>
      </c>
    </row>
    <row r="14" customHeight="1" spans="1:3">
      <c r="A14" s="9">
        <v>13</v>
      </c>
      <c r="B14" s="10" t="s">
        <v>7639</v>
      </c>
      <c r="C14" s="10" t="s">
        <v>7640</v>
      </c>
    </row>
    <row r="15" customHeight="1" spans="1:3">
      <c r="A15" s="9">
        <v>14</v>
      </c>
      <c r="B15" s="10" t="s">
        <v>7641</v>
      </c>
      <c r="C15" s="10" t="s">
        <v>7642</v>
      </c>
    </row>
    <row r="16" customHeight="1" spans="1:3">
      <c r="A16" s="9">
        <v>15</v>
      </c>
      <c r="B16" s="10" t="s">
        <v>7643</v>
      </c>
      <c r="C16" s="10" t="s">
        <v>7644</v>
      </c>
    </row>
    <row r="17" customHeight="1" spans="1:3">
      <c r="A17" s="9">
        <v>16</v>
      </c>
      <c r="B17" s="10" t="s">
        <v>7645</v>
      </c>
      <c r="C17" s="10" t="s">
        <v>7646</v>
      </c>
    </row>
    <row r="18" customHeight="1" spans="1:3">
      <c r="A18" s="9">
        <v>17</v>
      </c>
      <c r="B18" s="10" t="s">
        <v>7647</v>
      </c>
      <c r="C18" s="10" t="s">
        <v>1900</v>
      </c>
    </row>
    <row r="19" customHeight="1" spans="1:3">
      <c r="A19" s="9">
        <v>18</v>
      </c>
      <c r="B19" s="10" t="s">
        <v>7648</v>
      </c>
      <c r="C19" s="10" t="s">
        <v>7649</v>
      </c>
    </row>
    <row r="20" customHeight="1" spans="1:3">
      <c r="A20" s="9">
        <v>19</v>
      </c>
      <c r="B20" s="10" t="s">
        <v>7650</v>
      </c>
      <c r="C20" s="10" t="s">
        <v>190</v>
      </c>
    </row>
    <row r="21" customHeight="1" spans="1:3">
      <c r="A21" s="9">
        <v>20</v>
      </c>
      <c r="B21" s="10" t="s">
        <v>7651</v>
      </c>
      <c r="C21" s="10" t="s">
        <v>7652</v>
      </c>
    </row>
    <row r="22" customHeight="1" spans="1:3">
      <c r="A22" s="9">
        <v>21</v>
      </c>
      <c r="B22" s="10" t="s">
        <v>7653</v>
      </c>
      <c r="C22" s="10" t="s">
        <v>7654</v>
      </c>
    </row>
    <row r="23" customHeight="1" spans="1:3">
      <c r="A23" s="9">
        <v>22</v>
      </c>
      <c r="B23" s="10" t="s">
        <v>205</v>
      </c>
      <c r="C23" s="10" t="s">
        <v>206</v>
      </c>
    </row>
    <row r="24" customHeight="1" spans="1:3">
      <c r="A24" s="9">
        <v>23</v>
      </c>
      <c r="B24" s="10" t="s">
        <v>7655</v>
      </c>
      <c r="C24" s="10" t="s">
        <v>7656</v>
      </c>
    </row>
    <row r="25" customHeight="1" spans="1:3">
      <c r="A25" s="9">
        <v>24</v>
      </c>
      <c r="B25" s="10" t="s">
        <v>7657</v>
      </c>
      <c r="C25" s="10" t="s">
        <v>7658</v>
      </c>
    </row>
    <row r="26" customHeight="1" spans="1:3">
      <c r="A26" s="9">
        <v>25</v>
      </c>
      <c r="B26" s="10" t="s">
        <v>207</v>
      </c>
      <c r="C26" s="10" t="s">
        <v>208</v>
      </c>
    </row>
    <row r="27" customHeight="1" spans="1:3">
      <c r="A27" s="9">
        <v>26</v>
      </c>
      <c r="B27" s="10" t="s">
        <v>7659</v>
      </c>
      <c r="C27" s="10" t="s">
        <v>7660</v>
      </c>
    </row>
    <row r="28" customHeight="1" spans="1:3">
      <c r="A28" s="9">
        <v>27</v>
      </c>
      <c r="B28" s="10" t="s">
        <v>7661</v>
      </c>
      <c r="C28" s="10" t="s">
        <v>7662</v>
      </c>
    </row>
    <row r="29" customHeight="1" spans="1:3">
      <c r="A29" s="9">
        <v>28</v>
      </c>
      <c r="B29" s="10" t="s">
        <v>7663</v>
      </c>
      <c r="C29" s="10" t="s">
        <v>7664</v>
      </c>
    </row>
    <row r="30" customHeight="1" spans="1:3">
      <c r="A30" s="9">
        <v>29</v>
      </c>
      <c r="B30" s="10" t="s">
        <v>7665</v>
      </c>
      <c r="C30" s="10" t="s">
        <v>7666</v>
      </c>
    </row>
    <row r="31" customHeight="1" spans="1:3">
      <c r="A31" s="9">
        <v>30</v>
      </c>
      <c r="B31" s="10" t="s">
        <v>7667</v>
      </c>
      <c r="C31" s="10" t="s">
        <v>7668</v>
      </c>
    </row>
    <row r="32" customHeight="1" spans="1:3">
      <c r="A32" s="9">
        <v>31</v>
      </c>
      <c r="B32" s="10" t="s">
        <v>489</v>
      </c>
      <c r="C32" s="10" t="s">
        <v>490</v>
      </c>
    </row>
    <row r="33" customHeight="1" spans="1:3">
      <c r="A33" s="9">
        <v>32</v>
      </c>
      <c r="B33" s="10" t="s">
        <v>7669</v>
      </c>
      <c r="C33" s="10" t="s">
        <v>7670</v>
      </c>
    </row>
    <row r="34" customHeight="1" spans="1:3">
      <c r="A34" s="9">
        <v>33</v>
      </c>
      <c r="B34" s="10" t="s">
        <v>7671</v>
      </c>
      <c r="C34" s="10" t="s">
        <v>7672</v>
      </c>
    </row>
    <row r="35" customHeight="1" spans="1:3">
      <c r="A35" s="9">
        <v>34</v>
      </c>
      <c r="B35" s="10" t="s">
        <v>7673</v>
      </c>
      <c r="C35" s="10" t="s">
        <v>7674</v>
      </c>
    </row>
    <row r="36" customHeight="1" spans="1:3">
      <c r="A36" s="9">
        <v>35</v>
      </c>
      <c r="B36" s="10" t="s">
        <v>303</v>
      </c>
      <c r="C36" s="10" t="s">
        <v>304</v>
      </c>
    </row>
    <row r="37" customHeight="1" spans="1:3">
      <c r="A37" s="9">
        <v>36</v>
      </c>
      <c r="B37" s="10" t="s">
        <v>7675</v>
      </c>
      <c r="C37" s="10" t="s">
        <v>7676</v>
      </c>
    </row>
    <row r="38" customHeight="1" spans="1:3">
      <c r="A38" s="9">
        <v>37</v>
      </c>
      <c r="B38" s="10" t="s">
        <v>7677</v>
      </c>
      <c r="C38" s="10" t="s">
        <v>7678</v>
      </c>
    </row>
    <row r="39" customHeight="1" spans="1:3">
      <c r="A39" s="9">
        <v>38</v>
      </c>
      <c r="B39" s="10" t="s">
        <v>7679</v>
      </c>
      <c r="C39" s="10" t="s">
        <v>7680</v>
      </c>
    </row>
    <row r="40" customHeight="1" spans="1:3">
      <c r="A40" s="9">
        <v>39</v>
      </c>
      <c r="B40" s="10" t="s">
        <v>7681</v>
      </c>
      <c r="C40" s="10" t="s">
        <v>7682</v>
      </c>
    </row>
    <row r="41" customHeight="1" spans="1:3">
      <c r="A41" s="9">
        <v>40</v>
      </c>
      <c r="B41" s="10" t="s">
        <v>7683</v>
      </c>
      <c r="C41" s="10" t="s">
        <v>7684</v>
      </c>
    </row>
    <row r="42" customHeight="1" spans="1:3">
      <c r="A42" s="9">
        <v>41</v>
      </c>
      <c r="B42" s="10" t="s">
        <v>7685</v>
      </c>
      <c r="C42" s="10" t="s">
        <v>7686</v>
      </c>
    </row>
    <row r="43" customHeight="1" spans="1:3">
      <c r="A43" s="9">
        <v>42</v>
      </c>
      <c r="B43" s="10" t="s">
        <v>7687</v>
      </c>
      <c r="C43" s="10" t="s">
        <v>7688</v>
      </c>
    </row>
    <row r="44" customHeight="1" spans="1:3">
      <c r="A44" s="9">
        <v>43</v>
      </c>
      <c r="B44" s="10" t="s">
        <v>7689</v>
      </c>
      <c r="C44" s="10" t="s">
        <v>305</v>
      </c>
    </row>
    <row r="45" customHeight="1" spans="1:3">
      <c r="A45" s="9">
        <v>44</v>
      </c>
      <c r="B45" s="10" t="s">
        <v>7690</v>
      </c>
      <c r="C45" s="10" t="s">
        <v>7691</v>
      </c>
    </row>
    <row r="46" customHeight="1" spans="1:3">
      <c r="A46" s="9">
        <v>45</v>
      </c>
      <c r="B46" s="10" t="s">
        <v>7692</v>
      </c>
      <c r="C46" s="10" t="s">
        <v>7693</v>
      </c>
    </row>
    <row r="47" customHeight="1" spans="1:3">
      <c r="A47" s="9">
        <v>46</v>
      </c>
      <c r="B47" s="10" t="s">
        <v>7694</v>
      </c>
      <c r="C47" s="10" t="s">
        <v>7695</v>
      </c>
    </row>
    <row r="48" customHeight="1" spans="1:3">
      <c r="A48" s="9">
        <v>47</v>
      </c>
      <c r="B48" s="10" t="s">
        <v>7696</v>
      </c>
      <c r="C48" s="10" t="s">
        <v>7697</v>
      </c>
    </row>
    <row r="49" customHeight="1" spans="1:3">
      <c r="A49" s="9">
        <v>48</v>
      </c>
      <c r="B49" s="10" t="s">
        <v>7698</v>
      </c>
      <c r="C49" s="10" t="s">
        <v>7699</v>
      </c>
    </row>
    <row r="50" customHeight="1" spans="1:3">
      <c r="A50" s="9">
        <v>49</v>
      </c>
      <c r="B50" s="10" t="s">
        <v>7700</v>
      </c>
      <c r="C50" s="10" t="s">
        <v>7701</v>
      </c>
    </row>
    <row r="51" customHeight="1" spans="1:3">
      <c r="A51" s="9">
        <v>50</v>
      </c>
      <c r="B51" s="10" t="s">
        <v>7702</v>
      </c>
      <c r="C51" s="10" t="s">
        <v>7703</v>
      </c>
    </row>
    <row r="52" customHeight="1" spans="1:3">
      <c r="A52" s="9">
        <v>51</v>
      </c>
      <c r="B52" s="10" t="s">
        <v>7704</v>
      </c>
      <c r="C52" s="10" t="s">
        <v>7705</v>
      </c>
    </row>
    <row r="53" customHeight="1" spans="1:3">
      <c r="A53" s="9">
        <v>52</v>
      </c>
      <c r="B53" s="10" t="s">
        <v>7706</v>
      </c>
      <c r="C53" s="10" t="s">
        <v>7707</v>
      </c>
    </row>
    <row r="54" customHeight="1" spans="1:3">
      <c r="A54" s="9">
        <v>53</v>
      </c>
      <c r="B54" s="10" t="s">
        <v>7708</v>
      </c>
      <c r="C54" s="10" t="s">
        <v>7709</v>
      </c>
    </row>
    <row r="55" customHeight="1" spans="1:3">
      <c r="A55" s="9">
        <v>54</v>
      </c>
      <c r="B55" s="10" t="s">
        <v>7710</v>
      </c>
      <c r="C55" s="10" t="s">
        <v>881</v>
      </c>
    </row>
    <row r="56" customHeight="1" spans="1:3">
      <c r="A56" s="9">
        <v>55</v>
      </c>
      <c r="B56" s="10" t="s">
        <v>7711</v>
      </c>
      <c r="C56" s="10" t="s">
        <v>7712</v>
      </c>
    </row>
    <row r="57" customHeight="1" spans="1:3">
      <c r="A57" s="9">
        <v>56</v>
      </c>
      <c r="B57" s="10" t="s">
        <v>7713</v>
      </c>
      <c r="C57" s="10" t="s">
        <v>7714</v>
      </c>
    </row>
    <row r="58" customHeight="1" spans="1:3">
      <c r="A58" s="9">
        <v>57</v>
      </c>
      <c r="B58" s="10" t="s">
        <v>7715</v>
      </c>
      <c r="C58" s="10" t="s">
        <v>7716</v>
      </c>
    </row>
    <row r="59" customHeight="1" spans="1:3">
      <c r="A59" s="9">
        <v>58</v>
      </c>
      <c r="B59" s="10" t="s">
        <v>7717</v>
      </c>
      <c r="C59" s="10" t="s">
        <v>7718</v>
      </c>
    </row>
    <row r="60" customHeight="1" spans="1:3">
      <c r="A60" s="9">
        <v>59</v>
      </c>
      <c r="B60" s="10" t="s">
        <v>7719</v>
      </c>
      <c r="C60" s="10" t="s">
        <v>7720</v>
      </c>
    </row>
    <row r="61" customHeight="1" spans="1:3">
      <c r="A61" s="9">
        <v>60</v>
      </c>
      <c r="B61" s="10" t="s">
        <v>7721</v>
      </c>
      <c r="C61" s="10" t="s">
        <v>7722</v>
      </c>
    </row>
    <row r="62" customHeight="1" spans="1:3">
      <c r="A62" s="9">
        <v>61</v>
      </c>
      <c r="B62" s="10" t="s">
        <v>7723</v>
      </c>
      <c r="C62" s="10" t="s">
        <v>7724</v>
      </c>
    </row>
    <row r="63" customHeight="1" spans="1:3">
      <c r="A63" s="9">
        <v>62</v>
      </c>
      <c r="B63" s="10" t="s">
        <v>7725</v>
      </c>
      <c r="C63" s="10" t="s">
        <v>7726</v>
      </c>
    </row>
    <row r="64" customHeight="1" spans="1:3">
      <c r="A64" s="9">
        <v>63</v>
      </c>
      <c r="B64" s="10" t="s">
        <v>7727</v>
      </c>
      <c r="C64" s="10" t="s">
        <v>7728</v>
      </c>
    </row>
    <row r="65" customHeight="1" spans="1:3">
      <c r="A65" s="9">
        <v>64</v>
      </c>
      <c r="B65" s="10" t="s">
        <v>7729</v>
      </c>
      <c r="C65" s="10" t="s">
        <v>7730</v>
      </c>
    </row>
    <row r="66" customHeight="1" spans="1:3">
      <c r="A66" s="9">
        <v>65</v>
      </c>
      <c r="B66" s="10" t="s">
        <v>7731</v>
      </c>
      <c r="C66" s="10" t="s">
        <v>7732</v>
      </c>
    </row>
    <row r="67" customHeight="1" spans="1:3">
      <c r="A67" s="9">
        <v>66</v>
      </c>
      <c r="B67" s="10" t="s">
        <v>7733</v>
      </c>
      <c r="C67" s="10" t="s">
        <v>7734</v>
      </c>
    </row>
    <row r="68" customHeight="1" spans="1:3">
      <c r="A68" s="9">
        <v>67</v>
      </c>
      <c r="B68" s="10" t="s">
        <v>7735</v>
      </c>
      <c r="C68" s="10" t="s">
        <v>7736</v>
      </c>
    </row>
    <row r="69" customHeight="1" spans="1:3">
      <c r="A69" s="9">
        <v>68</v>
      </c>
      <c r="B69" s="10" t="s">
        <v>7737</v>
      </c>
      <c r="C69" s="10" t="s">
        <v>7738</v>
      </c>
    </row>
    <row r="70" customHeight="1" spans="1:3">
      <c r="A70" s="9">
        <v>69</v>
      </c>
      <c r="B70" s="10" t="s">
        <v>7739</v>
      </c>
      <c r="C70" s="10" t="s">
        <v>7740</v>
      </c>
    </row>
    <row r="71" customHeight="1" spans="1:3">
      <c r="A71" s="9">
        <v>70</v>
      </c>
      <c r="B71" s="10" t="s">
        <v>7741</v>
      </c>
      <c r="C71" s="10" t="s">
        <v>7742</v>
      </c>
    </row>
    <row r="72" customHeight="1" spans="1:3">
      <c r="A72" s="9">
        <v>71</v>
      </c>
      <c r="B72" s="10" t="s">
        <v>7743</v>
      </c>
      <c r="C72" s="10" t="s">
        <v>7744</v>
      </c>
    </row>
    <row r="73" customHeight="1" spans="1:3">
      <c r="A73" s="9">
        <v>72</v>
      </c>
      <c r="B73" s="10" t="s">
        <v>7745</v>
      </c>
      <c r="C73" s="10" t="s">
        <v>7746</v>
      </c>
    </row>
    <row r="74" customHeight="1" spans="1:3">
      <c r="A74" s="9">
        <v>73</v>
      </c>
      <c r="B74" s="10" t="s">
        <v>7747</v>
      </c>
      <c r="C74" s="10" t="s">
        <v>7748</v>
      </c>
    </row>
    <row r="75" customHeight="1" spans="1:3">
      <c r="A75" s="9">
        <v>74</v>
      </c>
      <c r="B75" s="10" t="s">
        <v>7749</v>
      </c>
      <c r="C75" s="10" t="s">
        <v>7750</v>
      </c>
    </row>
    <row r="76" customHeight="1" spans="1:3">
      <c r="A76" s="9">
        <v>75</v>
      </c>
      <c r="B76" s="10" t="s">
        <v>7751</v>
      </c>
      <c r="C76" s="10" t="s">
        <v>7752</v>
      </c>
    </row>
    <row r="77" customHeight="1" spans="1:3">
      <c r="A77" s="9">
        <v>76</v>
      </c>
      <c r="B77" s="10" t="s">
        <v>7753</v>
      </c>
      <c r="C77" s="10" t="s">
        <v>7754</v>
      </c>
    </row>
    <row r="78" customHeight="1" spans="1:3">
      <c r="A78" s="9">
        <v>77</v>
      </c>
      <c r="B78" s="10" t="s">
        <v>7755</v>
      </c>
      <c r="C78" s="10" t="s">
        <v>7756</v>
      </c>
    </row>
    <row r="79" customHeight="1" spans="1:3">
      <c r="A79" s="9">
        <v>78</v>
      </c>
      <c r="B79" s="10" t="s">
        <v>7757</v>
      </c>
      <c r="C79" s="10" t="s">
        <v>7758</v>
      </c>
    </row>
    <row r="80" customHeight="1" spans="1:3">
      <c r="A80" s="9">
        <v>79</v>
      </c>
      <c r="B80" s="10" t="s">
        <v>7759</v>
      </c>
      <c r="C80" s="10" t="s">
        <v>7760</v>
      </c>
    </row>
    <row r="81" customHeight="1" spans="1:3">
      <c r="A81" s="9">
        <v>80</v>
      </c>
      <c r="B81" s="11" t="s">
        <v>7761</v>
      </c>
      <c r="C81" s="12" t="s">
        <v>7762</v>
      </c>
    </row>
    <row r="82" customHeight="1" spans="1:3">
      <c r="A82" s="9">
        <v>81</v>
      </c>
      <c r="B82" s="11" t="s">
        <v>7763</v>
      </c>
      <c r="C82" s="12" t="s">
        <v>7764</v>
      </c>
    </row>
    <row r="83" customHeight="1" spans="1:3">
      <c r="A83" s="9">
        <v>82</v>
      </c>
      <c r="B83" s="11" t="s">
        <v>7765</v>
      </c>
      <c r="C83" s="12" t="s">
        <v>7766</v>
      </c>
    </row>
    <row r="84" customHeight="1" spans="1:3">
      <c r="A84" s="9">
        <v>83</v>
      </c>
      <c r="B84" s="11" t="s">
        <v>7767</v>
      </c>
      <c r="C84" s="12" t="s">
        <v>7768</v>
      </c>
    </row>
    <row r="85" customHeight="1" spans="1:3">
      <c r="A85" s="9">
        <v>84</v>
      </c>
      <c r="B85" s="11" t="s">
        <v>7769</v>
      </c>
      <c r="C85" s="12" t="s">
        <v>7770</v>
      </c>
    </row>
    <row r="86" customHeight="1" spans="1:3">
      <c r="A86" s="9">
        <v>85</v>
      </c>
      <c r="B86" s="11" t="s">
        <v>7771</v>
      </c>
      <c r="C86" s="12" t="s">
        <v>7772</v>
      </c>
    </row>
    <row r="87" customHeight="1" spans="1:3">
      <c r="A87" s="9">
        <v>86</v>
      </c>
      <c r="B87" s="11" t="s">
        <v>7773</v>
      </c>
      <c r="C87" s="12" t="s">
        <v>7774</v>
      </c>
    </row>
    <row r="88" customHeight="1" spans="1:3">
      <c r="A88" s="9">
        <v>87</v>
      </c>
      <c r="B88" s="11" t="s">
        <v>7775</v>
      </c>
      <c r="C88" s="12" t="s">
        <v>7776</v>
      </c>
    </row>
    <row r="89" customHeight="1" spans="1:3">
      <c r="A89" s="9">
        <v>88</v>
      </c>
      <c r="B89" s="11" t="s">
        <v>7777</v>
      </c>
      <c r="C89" s="12" t="s">
        <v>7778</v>
      </c>
    </row>
    <row r="90" customHeight="1" spans="1:3">
      <c r="A90" s="9">
        <v>89</v>
      </c>
      <c r="B90" s="11" t="s">
        <v>7779</v>
      </c>
      <c r="C90" s="12" t="s">
        <v>7780</v>
      </c>
    </row>
    <row r="91" customHeight="1" spans="1:3">
      <c r="A91" s="9">
        <v>90</v>
      </c>
      <c r="B91" s="11" t="s">
        <v>7781</v>
      </c>
      <c r="C91" s="12" t="s">
        <v>7782</v>
      </c>
    </row>
    <row r="92" customHeight="1" spans="1:3">
      <c r="A92" s="9">
        <v>91</v>
      </c>
      <c r="B92" s="11" t="s">
        <v>7783</v>
      </c>
      <c r="C92" s="12" t="s">
        <v>174</v>
      </c>
    </row>
    <row r="93" customHeight="1" spans="1:3">
      <c r="A93" s="9">
        <v>92</v>
      </c>
      <c r="B93" s="11" t="s">
        <v>7784</v>
      </c>
      <c r="C93" s="12" t="s">
        <v>7785</v>
      </c>
    </row>
    <row r="94" customHeight="1" spans="1:3">
      <c r="A94" s="9">
        <v>93</v>
      </c>
      <c r="B94" s="11" t="s">
        <v>7786</v>
      </c>
      <c r="C94" s="12" t="s">
        <v>7787</v>
      </c>
    </row>
    <row r="95" customHeight="1" spans="1:3">
      <c r="A95" s="9">
        <v>94</v>
      </c>
      <c r="B95" s="11" t="s">
        <v>7788</v>
      </c>
      <c r="C95" s="12" t="s">
        <v>2398</v>
      </c>
    </row>
    <row r="96" customHeight="1" spans="1:3">
      <c r="A96" s="9">
        <v>95</v>
      </c>
      <c r="B96" s="11" t="s">
        <v>7789</v>
      </c>
      <c r="C96" s="12" t="s">
        <v>7790</v>
      </c>
    </row>
    <row r="97" customHeight="1" spans="1:3">
      <c r="A97" s="9">
        <v>96</v>
      </c>
      <c r="B97" s="11" t="s">
        <v>172</v>
      </c>
      <c r="C97" s="12" t="s">
        <v>173</v>
      </c>
    </row>
    <row r="98" customHeight="1" spans="1:3">
      <c r="A98" s="9">
        <v>97</v>
      </c>
      <c r="B98" s="11" t="s">
        <v>7791</v>
      </c>
      <c r="C98" s="12" t="s">
        <v>7792</v>
      </c>
    </row>
    <row r="99" customHeight="1" spans="1:3">
      <c r="A99" s="9">
        <v>98</v>
      </c>
      <c r="B99" s="11" t="s">
        <v>7793</v>
      </c>
      <c r="C99" s="12" t="s">
        <v>7794</v>
      </c>
    </row>
    <row r="100" customHeight="1" spans="1:3">
      <c r="A100" s="9">
        <v>99</v>
      </c>
      <c r="B100" s="11" t="s">
        <v>7795</v>
      </c>
      <c r="C100" s="12" t="s">
        <v>7796</v>
      </c>
    </row>
    <row r="101" customHeight="1" spans="1:3">
      <c r="A101" s="9">
        <v>100</v>
      </c>
      <c r="B101" s="11" t="s">
        <v>7797</v>
      </c>
      <c r="C101" s="12" t="s">
        <v>7798</v>
      </c>
    </row>
    <row r="102" customHeight="1" spans="1:3">
      <c r="A102" s="9">
        <v>101</v>
      </c>
      <c r="B102" s="11" t="s">
        <v>7799</v>
      </c>
      <c r="C102" s="12" t="s">
        <v>7800</v>
      </c>
    </row>
    <row r="103" customHeight="1" spans="1:3">
      <c r="A103" s="9">
        <v>102</v>
      </c>
      <c r="B103" s="11" t="s">
        <v>7801</v>
      </c>
      <c r="C103" s="12" t="s">
        <v>7802</v>
      </c>
    </row>
    <row r="104" customHeight="1" spans="1:3">
      <c r="A104" s="9">
        <v>103</v>
      </c>
      <c r="B104" s="11" t="s">
        <v>7803</v>
      </c>
      <c r="C104" s="12" t="s">
        <v>7804</v>
      </c>
    </row>
    <row r="105" customHeight="1" spans="1:3">
      <c r="A105" s="9">
        <v>104</v>
      </c>
      <c r="B105" s="11" t="s">
        <v>7805</v>
      </c>
      <c r="C105" s="12" t="s">
        <v>7806</v>
      </c>
    </row>
    <row r="106" customHeight="1" spans="1:3">
      <c r="A106" s="9">
        <v>105</v>
      </c>
      <c r="B106" s="11" t="s">
        <v>7807</v>
      </c>
      <c r="C106" s="12" t="s">
        <v>7808</v>
      </c>
    </row>
    <row r="107" customHeight="1" spans="1:3">
      <c r="A107" s="9">
        <v>106</v>
      </c>
      <c r="B107" s="11" t="s">
        <v>7809</v>
      </c>
      <c r="C107" s="12" t="s">
        <v>7810</v>
      </c>
    </row>
    <row r="108" customHeight="1" spans="1:3">
      <c r="A108" s="9">
        <v>107</v>
      </c>
      <c r="B108" s="11" t="s">
        <v>7811</v>
      </c>
      <c r="C108" s="12" t="s">
        <v>7812</v>
      </c>
    </row>
    <row r="109" customHeight="1" spans="1:3">
      <c r="A109" s="9">
        <v>108</v>
      </c>
      <c r="B109" s="11" t="s">
        <v>7813</v>
      </c>
      <c r="C109" s="12" t="s">
        <v>7814</v>
      </c>
    </row>
    <row r="110" customHeight="1" spans="1:3">
      <c r="A110" s="9">
        <v>109</v>
      </c>
      <c r="B110" s="11" t="s">
        <v>7815</v>
      </c>
      <c r="C110" s="12" t="s">
        <v>7816</v>
      </c>
    </row>
    <row r="111" customHeight="1" spans="1:3">
      <c r="A111" s="9">
        <v>110</v>
      </c>
      <c r="B111" s="11" t="s">
        <v>7817</v>
      </c>
      <c r="C111" s="12" t="s">
        <v>7818</v>
      </c>
    </row>
    <row r="112" customHeight="1" spans="1:3">
      <c r="A112" s="9">
        <v>111</v>
      </c>
      <c r="B112" s="11" t="s">
        <v>7819</v>
      </c>
      <c r="C112" s="12" t="s">
        <v>7820</v>
      </c>
    </row>
    <row r="113" customHeight="1" spans="1:3">
      <c r="A113" s="9">
        <v>112</v>
      </c>
      <c r="B113" s="11" t="s">
        <v>7821</v>
      </c>
      <c r="C113" s="12" t="s">
        <v>7822</v>
      </c>
    </row>
    <row r="114" customHeight="1" spans="1:3">
      <c r="A114" s="9">
        <v>113</v>
      </c>
      <c r="B114" s="11" t="s">
        <v>7823</v>
      </c>
      <c r="C114" s="12" t="s">
        <v>7824</v>
      </c>
    </row>
    <row r="115" customHeight="1" spans="1:3">
      <c r="A115" s="9">
        <v>114</v>
      </c>
      <c r="B115" s="11" t="s">
        <v>7825</v>
      </c>
      <c r="C115" s="12" t="s">
        <v>7826</v>
      </c>
    </row>
    <row r="116" customHeight="1" spans="1:3">
      <c r="A116" s="9">
        <v>115</v>
      </c>
      <c r="B116" s="11" t="s">
        <v>7827</v>
      </c>
      <c r="C116" s="12" t="s">
        <v>7828</v>
      </c>
    </row>
    <row r="117" customHeight="1" spans="1:3">
      <c r="A117" s="9">
        <v>116</v>
      </c>
      <c r="B117" s="11" t="s">
        <v>7829</v>
      </c>
      <c r="C117" s="12" t="s">
        <v>7830</v>
      </c>
    </row>
    <row r="118" customHeight="1" spans="1:3">
      <c r="A118" s="9">
        <v>117</v>
      </c>
      <c r="B118" s="11" t="s">
        <v>7831</v>
      </c>
      <c r="C118" s="12" t="s">
        <v>7832</v>
      </c>
    </row>
    <row r="119" customHeight="1" spans="1:3">
      <c r="A119" s="9">
        <v>118</v>
      </c>
      <c r="B119" s="11" t="s">
        <v>7833</v>
      </c>
      <c r="C119" s="12" t="s">
        <v>7834</v>
      </c>
    </row>
    <row r="120" customHeight="1" spans="1:3">
      <c r="A120" s="9">
        <v>119</v>
      </c>
      <c r="B120" s="11" t="s">
        <v>7835</v>
      </c>
      <c r="C120" s="12" t="s">
        <v>7836</v>
      </c>
    </row>
    <row r="121" customHeight="1" spans="1:3">
      <c r="A121" s="9">
        <v>120</v>
      </c>
      <c r="B121" s="11" t="s">
        <v>7837</v>
      </c>
      <c r="C121" s="12" t="s">
        <v>7838</v>
      </c>
    </row>
    <row r="122" customHeight="1" spans="1:3">
      <c r="A122" s="9">
        <v>121</v>
      </c>
      <c r="B122" s="11" t="s">
        <v>7839</v>
      </c>
      <c r="C122" s="12" t="s">
        <v>7840</v>
      </c>
    </row>
    <row r="123" customHeight="1" spans="1:3">
      <c r="A123" s="9">
        <v>122</v>
      </c>
      <c r="B123" s="11" t="s">
        <v>7841</v>
      </c>
      <c r="C123" s="12" t="s">
        <v>7842</v>
      </c>
    </row>
    <row r="124" customHeight="1" spans="1:3">
      <c r="A124" s="9">
        <v>123</v>
      </c>
      <c r="B124" s="11" t="s">
        <v>7843</v>
      </c>
      <c r="C124" s="12" t="s">
        <v>7844</v>
      </c>
    </row>
    <row r="125" customHeight="1" spans="1:3">
      <c r="A125" s="9">
        <v>124</v>
      </c>
      <c r="B125" s="11" t="s">
        <v>7845</v>
      </c>
      <c r="C125" s="12" t="s">
        <v>7846</v>
      </c>
    </row>
    <row r="126" customHeight="1" spans="1:3">
      <c r="A126" s="9">
        <v>125</v>
      </c>
      <c r="B126" s="11" t="s">
        <v>7847</v>
      </c>
      <c r="C126" s="12" t="s">
        <v>7848</v>
      </c>
    </row>
    <row r="127" customHeight="1" spans="1:3">
      <c r="A127" s="9">
        <v>126</v>
      </c>
      <c r="B127" s="11" t="s">
        <v>7849</v>
      </c>
      <c r="C127" s="12" t="s">
        <v>7850</v>
      </c>
    </row>
    <row r="128" customHeight="1" spans="1:3">
      <c r="A128" s="9">
        <v>127</v>
      </c>
      <c r="B128" s="11" t="s">
        <v>409</v>
      </c>
      <c r="C128" s="12" t="s">
        <v>410</v>
      </c>
    </row>
    <row r="129" customHeight="1" spans="1:3">
      <c r="A129" s="9">
        <v>128</v>
      </c>
      <c r="B129" s="11" t="s">
        <v>7851</v>
      </c>
      <c r="C129" s="12" t="s">
        <v>7852</v>
      </c>
    </row>
    <row r="130" customHeight="1" spans="1:3">
      <c r="A130" s="9">
        <v>129</v>
      </c>
      <c r="B130" s="11" t="s">
        <v>7853</v>
      </c>
      <c r="C130" s="12" t="s">
        <v>844</v>
      </c>
    </row>
    <row r="131" customHeight="1" spans="1:3">
      <c r="A131" s="9">
        <v>130</v>
      </c>
      <c r="B131" s="11" t="s">
        <v>7854</v>
      </c>
      <c r="C131" s="12" t="s">
        <v>7855</v>
      </c>
    </row>
    <row r="132" customHeight="1" spans="1:3">
      <c r="A132" s="9">
        <v>131</v>
      </c>
      <c r="B132" s="11" t="s">
        <v>7856</v>
      </c>
      <c r="C132" s="12" t="s">
        <v>7857</v>
      </c>
    </row>
    <row r="133" customHeight="1" spans="1:3">
      <c r="A133" s="9">
        <v>132</v>
      </c>
      <c r="B133" s="11" t="s">
        <v>7858</v>
      </c>
      <c r="C133" s="12" t="s">
        <v>323</v>
      </c>
    </row>
    <row r="134" customHeight="1" spans="1:3">
      <c r="A134" s="9">
        <v>133</v>
      </c>
      <c r="B134" s="11" t="s">
        <v>7859</v>
      </c>
      <c r="C134" s="12" t="s">
        <v>7860</v>
      </c>
    </row>
    <row r="135" customHeight="1" spans="1:3">
      <c r="A135" s="9">
        <v>134</v>
      </c>
      <c r="B135" s="11" t="s">
        <v>7861</v>
      </c>
      <c r="C135" s="12" t="s">
        <v>7862</v>
      </c>
    </row>
    <row r="136" customHeight="1" spans="1:3">
      <c r="A136" s="9">
        <v>135</v>
      </c>
      <c r="B136" s="11" t="s">
        <v>7863</v>
      </c>
      <c r="C136" s="12" t="s">
        <v>7864</v>
      </c>
    </row>
    <row r="137" customHeight="1" spans="1:3">
      <c r="A137" s="9">
        <v>136</v>
      </c>
      <c r="B137" s="11" t="s">
        <v>7865</v>
      </c>
      <c r="C137" s="12" t="s">
        <v>7866</v>
      </c>
    </row>
    <row r="138" customHeight="1" spans="1:3">
      <c r="A138" s="9">
        <v>137</v>
      </c>
      <c r="B138" s="11" t="s">
        <v>7867</v>
      </c>
      <c r="C138" s="12" t="s">
        <v>7868</v>
      </c>
    </row>
    <row r="139" customHeight="1" spans="1:3">
      <c r="A139" s="9">
        <v>138</v>
      </c>
      <c r="B139" s="11" t="s">
        <v>7869</v>
      </c>
      <c r="C139" s="12" t="s">
        <v>7870</v>
      </c>
    </row>
    <row r="140" customHeight="1" spans="1:3">
      <c r="A140" s="9">
        <v>139</v>
      </c>
      <c r="B140" s="11" t="s">
        <v>7871</v>
      </c>
      <c r="C140" s="12" t="s">
        <v>7872</v>
      </c>
    </row>
    <row r="141" customHeight="1" spans="1:3">
      <c r="A141" s="9">
        <v>140</v>
      </c>
      <c r="B141" s="11" t="s">
        <v>7873</v>
      </c>
      <c r="C141" s="12" t="s">
        <v>7874</v>
      </c>
    </row>
    <row r="142" customHeight="1" spans="1:3">
      <c r="A142" s="9">
        <v>141</v>
      </c>
      <c r="B142" s="11" t="s">
        <v>148</v>
      </c>
      <c r="C142" s="12" t="s">
        <v>149</v>
      </c>
    </row>
    <row r="143" customHeight="1" spans="1:3">
      <c r="A143" s="9">
        <v>142</v>
      </c>
      <c r="B143" s="11" t="s">
        <v>7875</v>
      </c>
      <c r="C143" s="12" t="s">
        <v>1378</v>
      </c>
    </row>
    <row r="144" customHeight="1" spans="1:3">
      <c r="A144" s="9">
        <v>143</v>
      </c>
      <c r="B144" s="11" t="s">
        <v>747</v>
      </c>
      <c r="C144" s="12" t="s">
        <v>748</v>
      </c>
    </row>
    <row r="145" customHeight="1" spans="1:3">
      <c r="A145" s="9">
        <v>144</v>
      </c>
      <c r="B145" s="11" t="s">
        <v>7876</v>
      </c>
      <c r="C145" s="12" t="s">
        <v>7877</v>
      </c>
    </row>
    <row r="146" customHeight="1" spans="1:3">
      <c r="A146" s="9">
        <v>145</v>
      </c>
      <c r="B146" s="11" t="s">
        <v>7878</v>
      </c>
      <c r="C146" s="12" t="s">
        <v>7879</v>
      </c>
    </row>
    <row r="147" customHeight="1" spans="1:3">
      <c r="A147" s="9">
        <v>146</v>
      </c>
      <c r="B147" s="11" t="s">
        <v>7880</v>
      </c>
      <c r="C147" s="12" t="s">
        <v>7881</v>
      </c>
    </row>
    <row r="148" customHeight="1" spans="1:3">
      <c r="A148" s="9">
        <v>147</v>
      </c>
      <c r="B148" s="11" t="s">
        <v>7882</v>
      </c>
      <c r="C148" s="12" t="s">
        <v>7883</v>
      </c>
    </row>
    <row r="149" customHeight="1" spans="1:3">
      <c r="A149" s="9">
        <v>148</v>
      </c>
      <c r="B149" s="11" t="s">
        <v>7884</v>
      </c>
      <c r="C149" s="12" t="s">
        <v>7885</v>
      </c>
    </row>
    <row r="150" customHeight="1" spans="1:3">
      <c r="A150" s="9">
        <v>149</v>
      </c>
      <c r="B150" s="11" t="s">
        <v>7886</v>
      </c>
      <c r="C150" s="12" t="s">
        <v>7887</v>
      </c>
    </row>
    <row r="151" customHeight="1" spans="1:3">
      <c r="A151" s="9">
        <v>150</v>
      </c>
      <c r="B151" s="11" t="s">
        <v>7888</v>
      </c>
      <c r="C151" s="12" t="s">
        <v>7889</v>
      </c>
    </row>
    <row r="152" customHeight="1" spans="1:3">
      <c r="A152" s="9">
        <v>151</v>
      </c>
      <c r="B152" s="11" t="s">
        <v>7890</v>
      </c>
      <c r="C152" s="12" t="s">
        <v>7891</v>
      </c>
    </row>
    <row r="153" customHeight="1" spans="1:3">
      <c r="A153" s="9">
        <v>152</v>
      </c>
      <c r="B153" s="11" t="s">
        <v>7892</v>
      </c>
      <c r="C153" s="12" t="s">
        <v>7893</v>
      </c>
    </row>
    <row r="154" customHeight="1" spans="1:3">
      <c r="A154" s="9">
        <v>153</v>
      </c>
      <c r="B154" s="11" t="s">
        <v>7894</v>
      </c>
      <c r="C154" s="12" t="s">
        <v>7895</v>
      </c>
    </row>
    <row r="155" customHeight="1" spans="1:3">
      <c r="A155" s="9">
        <v>154</v>
      </c>
      <c r="B155" s="11" t="s">
        <v>7896</v>
      </c>
      <c r="C155" s="12" t="s">
        <v>7897</v>
      </c>
    </row>
    <row r="156" customHeight="1" spans="1:3">
      <c r="A156" s="9">
        <v>155</v>
      </c>
      <c r="B156" s="11" t="s">
        <v>7898</v>
      </c>
      <c r="C156" s="12" t="s">
        <v>7899</v>
      </c>
    </row>
    <row r="157" customHeight="1" spans="1:3">
      <c r="A157" s="9">
        <v>156</v>
      </c>
      <c r="B157" s="11" t="s">
        <v>7900</v>
      </c>
      <c r="C157" s="12" t="s">
        <v>7901</v>
      </c>
    </row>
    <row r="158" customHeight="1" spans="1:3">
      <c r="A158" s="9">
        <v>157</v>
      </c>
      <c r="B158" s="11" t="s">
        <v>7902</v>
      </c>
      <c r="C158" s="12" t="s">
        <v>7903</v>
      </c>
    </row>
    <row r="159" customHeight="1" spans="1:3">
      <c r="A159" s="9">
        <v>158</v>
      </c>
      <c r="B159" s="11" t="s">
        <v>7904</v>
      </c>
      <c r="C159" s="12" t="s">
        <v>7905</v>
      </c>
    </row>
    <row r="160" customHeight="1" spans="1:3">
      <c r="A160" s="9">
        <v>159</v>
      </c>
      <c r="B160" s="11" t="s">
        <v>7906</v>
      </c>
      <c r="C160" s="12" t="s">
        <v>7907</v>
      </c>
    </row>
    <row r="161" customHeight="1" spans="1:3">
      <c r="A161" s="9">
        <v>160</v>
      </c>
      <c r="B161" s="11" t="s">
        <v>7908</v>
      </c>
      <c r="C161" s="12" t="s">
        <v>7909</v>
      </c>
    </row>
    <row r="162" customHeight="1" spans="1:3">
      <c r="A162" s="9">
        <v>161</v>
      </c>
      <c r="B162" s="11" t="s">
        <v>7910</v>
      </c>
      <c r="C162" s="12" t="s">
        <v>7911</v>
      </c>
    </row>
    <row r="163" customHeight="1" spans="1:3">
      <c r="A163" s="9">
        <v>162</v>
      </c>
      <c r="B163" s="11" t="s">
        <v>7912</v>
      </c>
      <c r="C163" s="12" t="s">
        <v>7913</v>
      </c>
    </row>
    <row r="164" customHeight="1" spans="1:3">
      <c r="A164" s="9">
        <v>163</v>
      </c>
      <c r="B164" s="11" t="s">
        <v>7914</v>
      </c>
      <c r="C164" s="12" t="s">
        <v>7915</v>
      </c>
    </row>
    <row r="165" customHeight="1" spans="1:3">
      <c r="A165" s="9">
        <v>164</v>
      </c>
      <c r="B165" s="11" t="s">
        <v>7916</v>
      </c>
      <c r="C165" s="12" t="s">
        <v>7917</v>
      </c>
    </row>
    <row r="166" customHeight="1" spans="1:3">
      <c r="A166" s="9">
        <v>165</v>
      </c>
      <c r="B166" s="11" t="s">
        <v>7918</v>
      </c>
      <c r="C166" s="12" t="s">
        <v>7919</v>
      </c>
    </row>
    <row r="167" customHeight="1" spans="1:3">
      <c r="A167" s="9">
        <v>166</v>
      </c>
      <c r="B167" s="11" t="s">
        <v>7920</v>
      </c>
      <c r="C167" s="12" t="s">
        <v>7921</v>
      </c>
    </row>
    <row r="168" customHeight="1" spans="1:3">
      <c r="A168" s="9">
        <v>167</v>
      </c>
      <c r="B168" s="11" t="s">
        <v>7922</v>
      </c>
      <c r="C168" s="12" t="s">
        <v>7923</v>
      </c>
    </row>
    <row r="169" customHeight="1" spans="1:3">
      <c r="A169" s="9">
        <v>168</v>
      </c>
      <c r="B169" s="11" t="s">
        <v>7924</v>
      </c>
      <c r="C169" s="12" t="s">
        <v>7925</v>
      </c>
    </row>
    <row r="170" customHeight="1" spans="1:3">
      <c r="A170" s="9">
        <v>169</v>
      </c>
      <c r="B170" s="11" t="s">
        <v>7926</v>
      </c>
      <c r="C170" s="12" t="s">
        <v>7927</v>
      </c>
    </row>
    <row r="171" customHeight="1" spans="1:3">
      <c r="A171" s="9">
        <v>170</v>
      </c>
      <c r="B171" s="11" t="s">
        <v>7928</v>
      </c>
      <c r="C171" s="12" t="s">
        <v>7929</v>
      </c>
    </row>
    <row r="172" customHeight="1" spans="1:3">
      <c r="A172" s="9">
        <v>171</v>
      </c>
      <c r="B172" s="11" t="s">
        <v>7930</v>
      </c>
      <c r="C172" s="12" t="s">
        <v>7931</v>
      </c>
    </row>
    <row r="173" customHeight="1" spans="1:3">
      <c r="A173" s="9">
        <v>172</v>
      </c>
      <c r="B173" s="11" t="s">
        <v>7932</v>
      </c>
      <c r="C173" s="12" t="s">
        <v>7933</v>
      </c>
    </row>
    <row r="174" customHeight="1" spans="1:3">
      <c r="A174" s="9">
        <v>173</v>
      </c>
      <c r="B174" s="11" t="s">
        <v>7934</v>
      </c>
      <c r="C174" s="12" t="s">
        <v>7935</v>
      </c>
    </row>
    <row r="175" customHeight="1" spans="1:3">
      <c r="A175" s="9">
        <v>174</v>
      </c>
      <c r="B175" s="11" t="s">
        <v>7936</v>
      </c>
      <c r="C175" s="12" t="s">
        <v>7937</v>
      </c>
    </row>
    <row r="176" customHeight="1" spans="1:3">
      <c r="A176" s="9">
        <v>175</v>
      </c>
      <c r="B176" s="11" t="s">
        <v>7938</v>
      </c>
      <c r="C176" s="12" t="s">
        <v>7939</v>
      </c>
    </row>
    <row r="177" customHeight="1" spans="1:3">
      <c r="A177" s="9">
        <v>176</v>
      </c>
      <c r="B177" s="11" t="s">
        <v>7940</v>
      </c>
      <c r="C177" s="12" t="s">
        <v>7941</v>
      </c>
    </row>
    <row r="178" customHeight="1" spans="1:3">
      <c r="A178" s="9">
        <v>177</v>
      </c>
      <c r="B178" s="11" t="s">
        <v>7942</v>
      </c>
      <c r="C178" s="12" t="s">
        <v>7943</v>
      </c>
    </row>
    <row r="179" customHeight="1" spans="1:3">
      <c r="A179" s="9">
        <v>178</v>
      </c>
      <c r="B179" s="11" t="s">
        <v>7944</v>
      </c>
      <c r="C179" s="12" t="s">
        <v>7945</v>
      </c>
    </row>
    <row r="180" customHeight="1" spans="1:3">
      <c r="A180" s="9">
        <v>179</v>
      </c>
      <c r="B180" s="11" t="s">
        <v>7946</v>
      </c>
      <c r="C180" s="12" t="s">
        <v>7947</v>
      </c>
    </row>
    <row r="181" customHeight="1" spans="1:3">
      <c r="A181" s="9">
        <v>180</v>
      </c>
      <c r="B181" s="11" t="s">
        <v>7948</v>
      </c>
      <c r="C181" s="12" t="s">
        <v>7949</v>
      </c>
    </row>
    <row r="182" customHeight="1" spans="1:3">
      <c r="A182" s="9">
        <v>181</v>
      </c>
      <c r="B182" s="11" t="s">
        <v>7950</v>
      </c>
      <c r="C182" s="12" t="s">
        <v>7951</v>
      </c>
    </row>
    <row r="183" customHeight="1" spans="1:3">
      <c r="A183" s="9">
        <v>182</v>
      </c>
      <c r="B183" s="11" t="s">
        <v>7952</v>
      </c>
      <c r="C183" s="12" t="s">
        <v>7953</v>
      </c>
    </row>
    <row r="184" customHeight="1" spans="1:3">
      <c r="A184" s="9">
        <v>183</v>
      </c>
      <c r="B184" s="11" t="s">
        <v>7954</v>
      </c>
      <c r="C184" s="12" t="s">
        <v>7955</v>
      </c>
    </row>
    <row r="185" customHeight="1" spans="1:3">
      <c r="A185" s="9">
        <v>184</v>
      </c>
      <c r="B185" s="11" t="s">
        <v>7956</v>
      </c>
      <c r="C185" s="12" t="s">
        <v>7957</v>
      </c>
    </row>
    <row r="186" customHeight="1" spans="1:3">
      <c r="A186" s="9">
        <v>185</v>
      </c>
      <c r="B186" s="11" t="s">
        <v>7958</v>
      </c>
      <c r="C186" s="12" t="s">
        <v>7959</v>
      </c>
    </row>
    <row r="187" customHeight="1" spans="1:3">
      <c r="A187" s="9">
        <v>186</v>
      </c>
      <c r="B187" s="11" t="s">
        <v>7960</v>
      </c>
      <c r="C187" s="12" t="s">
        <v>7961</v>
      </c>
    </row>
    <row r="188" customHeight="1" spans="1:3">
      <c r="A188" s="9">
        <v>187</v>
      </c>
      <c r="B188" s="11" t="s">
        <v>7962</v>
      </c>
      <c r="C188" s="12" t="s">
        <v>7963</v>
      </c>
    </row>
    <row r="189" customHeight="1" spans="1:3">
      <c r="A189" s="9">
        <v>188</v>
      </c>
      <c r="B189" s="11" t="s">
        <v>7964</v>
      </c>
      <c r="C189" s="12" t="s">
        <v>7965</v>
      </c>
    </row>
    <row r="190" customHeight="1" spans="1:3">
      <c r="A190" s="9">
        <v>189</v>
      </c>
      <c r="B190" s="11" t="s">
        <v>7966</v>
      </c>
      <c r="C190" s="12" t="s">
        <v>7967</v>
      </c>
    </row>
    <row r="191" customHeight="1" spans="1:3">
      <c r="A191" s="9">
        <v>190</v>
      </c>
      <c r="B191" s="11" t="s">
        <v>7968</v>
      </c>
      <c r="C191" s="12" t="s">
        <v>7969</v>
      </c>
    </row>
    <row r="192" customHeight="1" spans="1:3">
      <c r="A192" s="9">
        <v>191</v>
      </c>
      <c r="B192" s="11" t="s">
        <v>7970</v>
      </c>
      <c r="C192" s="12" t="s">
        <v>7971</v>
      </c>
    </row>
    <row r="193" customHeight="1" spans="1:3">
      <c r="A193" s="9">
        <v>192</v>
      </c>
      <c r="B193" s="11" t="s">
        <v>7972</v>
      </c>
      <c r="C193" s="12" t="s">
        <v>7973</v>
      </c>
    </row>
    <row r="194" customHeight="1" spans="1:3">
      <c r="A194" s="9">
        <v>193</v>
      </c>
      <c r="B194" s="11" t="s">
        <v>7974</v>
      </c>
      <c r="C194" s="12" t="s">
        <v>7975</v>
      </c>
    </row>
    <row r="195" customHeight="1" spans="1:3">
      <c r="A195" s="9">
        <v>194</v>
      </c>
      <c r="B195" s="11" t="s">
        <v>7976</v>
      </c>
      <c r="C195" s="12" t="s">
        <v>7977</v>
      </c>
    </row>
    <row r="196" customHeight="1" spans="1:3">
      <c r="A196" s="9">
        <v>195</v>
      </c>
      <c r="B196" s="11" t="s">
        <v>7978</v>
      </c>
      <c r="C196" s="12" t="s">
        <v>7979</v>
      </c>
    </row>
    <row r="197" customHeight="1" spans="1:3">
      <c r="A197" s="9">
        <v>196</v>
      </c>
      <c r="B197" s="11" t="s">
        <v>7980</v>
      </c>
      <c r="C197" s="12" t="s">
        <v>7981</v>
      </c>
    </row>
    <row r="198" customHeight="1" spans="1:3">
      <c r="A198" s="9">
        <v>197</v>
      </c>
      <c r="B198" s="11" t="s">
        <v>7982</v>
      </c>
      <c r="C198" s="12" t="s">
        <v>7983</v>
      </c>
    </row>
    <row r="199" customHeight="1" spans="1:3">
      <c r="A199" s="9">
        <v>198</v>
      </c>
      <c r="B199" s="11" t="s">
        <v>7984</v>
      </c>
      <c r="C199" s="12" t="s">
        <v>7985</v>
      </c>
    </row>
    <row r="200" customHeight="1" spans="1:3">
      <c r="A200" s="9">
        <v>199</v>
      </c>
      <c r="B200" s="11" t="s">
        <v>7986</v>
      </c>
      <c r="C200" s="12" t="s">
        <v>7987</v>
      </c>
    </row>
    <row r="201" customHeight="1" spans="1:3">
      <c r="A201" s="9">
        <v>200</v>
      </c>
      <c r="B201" s="11" t="s">
        <v>7988</v>
      </c>
      <c r="C201" s="12" t="s">
        <v>7989</v>
      </c>
    </row>
    <row r="202" customHeight="1" spans="1:3">
      <c r="A202" s="9">
        <v>201</v>
      </c>
      <c r="B202" s="11" t="s">
        <v>7990</v>
      </c>
      <c r="C202" s="12" t="s">
        <v>150</v>
      </c>
    </row>
    <row r="203" customHeight="1" spans="1:3">
      <c r="A203" s="9">
        <v>202</v>
      </c>
      <c r="B203" s="11" t="s">
        <v>7991</v>
      </c>
      <c r="C203" s="12" t="s">
        <v>7992</v>
      </c>
    </row>
    <row r="204" customHeight="1" spans="1:3">
      <c r="A204" s="9">
        <v>203</v>
      </c>
      <c r="B204" s="11" t="s">
        <v>7993</v>
      </c>
      <c r="C204" s="12" t="s">
        <v>7994</v>
      </c>
    </row>
    <row r="205" customHeight="1" spans="1:3">
      <c r="A205" s="9">
        <v>204</v>
      </c>
      <c r="B205" s="11" t="s">
        <v>7995</v>
      </c>
      <c r="C205" s="12" t="s">
        <v>7996</v>
      </c>
    </row>
    <row r="206" customHeight="1" spans="1:3">
      <c r="A206" s="9">
        <v>205</v>
      </c>
      <c r="B206" s="11" t="s">
        <v>7997</v>
      </c>
      <c r="C206" s="12" t="s">
        <v>7998</v>
      </c>
    </row>
    <row r="207" customHeight="1" spans="1:3">
      <c r="A207" s="9">
        <v>206</v>
      </c>
      <c r="B207" s="11" t="s">
        <v>7999</v>
      </c>
      <c r="C207" s="12" t="s">
        <v>8000</v>
      </c>
    </row>
    <row r="208" customHeight="1" spans="1:3">
      <c r="A208" s="9">
        <v>207</v>
      </c>
      <c r="B208" s="11" t="s">
        <v>8001</v>
      </c>
      <c r="C208" s="12" t="s">
        <v>8002</v>
      </c>
    </row>
    <row r="209" customHeight="1" spans="1:3">
      <c r="A209" s="9">
        <v>208</v>
      </c>
      <c r="B209" s="11" t="s">
        <v>8003</v>
      </c>
      <c r="C209" s="12" t="s">
        <v>8004</v>
      </c>
    </row>
    <row r="210" customHeight="1" spans="1:3">
      <c r="A210" s="9">
        <v>209</v>
      </c>
      <c r="B210" s="11" t="s">
        <v>8005</v>
      </c>
      <c r="C210" s="12" t="s">
        <v>8006</v>
      </c>
    </row>
    <row r="211" customHeight="1" spans="1:3">
      <c r="A211" s="9">
        <v>210</v>
      </c>
      <c r="B211" s="11" t="s">
        <v>8007</v>
      </c>
      <c r="C211" s="12" t="s">
        <v>8008</v>
      </c>
    </row>
    <row r="212" customHeight="1" spans="1:3">
      <c r="A212" s="9">
        <v>211</v>
      </c>
      <c r="B212" s="11" t="s">
        <v>8009</v>
      </c>
      <c r="C212" s="12" t="s">
        <v>8010</v>
      </c>
    </row>
    <row r="213" customHeight="1" spans="1:3">
      <c r="A213" s="9">
        <v>212</v>
      </c>
      <c r="B213" s="11" t="s">
        <v>8011</v>
      </c>
      <c r="C213" s="12" t="s">
        <v>8012</v>
      </c>
    </row>
    <row r="214" customHeight="1" spans="1:3">
      <c r="A214" s="9">
        <v>213</v>
      </c>
      <c r="B214" s="11" t="s">
        <v>8013</v>
      </c>
      <c r="C214" s="12" t="s">
        <v>8014</v>
      </c>
    </row>
    <row r="215" customHeight="1" spans="1:3">
      <c r="A215" s="9">
        <v>214</v>
      </c>
      <c r="B215" s="11" t="s">
        <v>8015</v>
      </c>
      <c r="C215" s="12" t="s">
        <v>8016</v>
      </c>
    </row>
    <row r="216" customHeight="1" spans="1:3">
      <c r="A216" s="9">
        <v>215</v>
      </c>
      <c r="B216" s="11" t="s">
        <v>8017</v>
      </c>
      <c r="C216" s="12" t="s">
        <v>8018</v>
      </c>
    </row>
    <row r="217" customHeight="1" spans="1:3">
      <c r="A217" s="9">
        <v>216</v>
      </c>
      <c r="B217" s="11" t="s">
        <v>8019</v>
      </c>
      <c r="C217" s="12" t="s">
        <v>8020</v>
      </c>
    </row>
    <row r="218" customHeight="1" spans="1:3">
      <c r="A218" s="9">
        <v>217</v>
      </c>
      <c r="B218" s="11" t="s">
        <v>8021</v>
      </c>
      <c r="C218" s="12" t="s">
        <v>8022</v>
      </c>
    </row>
    <row r="219" customHeight="1" spans="1:3">
      <c r="A219" s="9">
        <v>218</v>
      </c>
      <c r="B219" s="11" t="s">
        <v>8023</v>
      </c>
      <c r="C219" s="12" t="s">
        <v>8024</v>
      </c>
    </row>
    <row r="220" customHeight="1" spans="1:3">
      <c r="A220" s="9">
        <v>219</v>
      </c>
      <c r="B220" s="11" t="s">
        <v>8025</v>
      </c>
      <c r="C220" s="12" t="s">
        <v>8026</v>
      </c>
    </row>
    <row r="221" customHeight="1" spans="1:3">
      <c r="A221" s="9">
        <v>220</v>
      </c>
      <c r="B221" s="11" t="s">
        <v>8027</v>
      </c>
      <c r="C221" s="12" t="s">
        <v>8028</v>
      </c>
    </row>
    <row r="222" customHeight="1" spans="1:3">
      <c r="A222" s="9">
        <v>221</v>
      </c>
      <c r="B222" s="11" t="s">
        <v>8029</v>
      </c>
      <c r="C222" s="12" t="s">
        <v>8030</v>
      </c>
    </row>
    <row r="223" customHeight="1" spans="1:3">
      <c r="A223" s="9">
        <v>222</v>
      </c>
      <c r="B223" s="11" t="s">
        <v>8031</v>
      </c>
      <c r="C223" s="12" t="s">
        <v>8032</v>
      </c>
    </row>
    <row r="224" customHeight="1" spans="1:3">
      <c r="A224" s="9">
        <v>223</v>
      </c>
      <c r="B224" s="11" t="s">
        <v>8033</v>
      </c>
      <c r="C224" s="12" t="s">
        <v>8034</v>
      </c>
    </row>
    <row r="225" customHeight="1" spans="1:3">
      <c r="A225" s="9">
        <v>224</v>
      </c>
      <c r="B225" s="11" t="s">
        <v>8035</v>
      </c>
      <c r="C225" s="12" t="s">
        <v>8036</v>
      </c>
    </row>
    <row r="226" customHeight="1" spans="1:3">
      <c r="A226" s="9">
        <v>225</v>
      </c>
      <c r="B226" s="11" t="s">
        <v>8037</v>
      </c>
      <c r="C226" s="12" t="s">
        <v>8038</v>
      </c>
    </row>
    <row r="227" customHeight="1" spans="1:3">
      <c r="A227" s="9">
        <v>226</v>
      </c>
      <c r="B227" s="11" t="s">
        <v>8039</v>
      </c>
      <c r="C227" s="12" t="s">
        <v>8040</v>
      </c>
    </row>
    <row r="228" customHeight="1" spans="1:3">
      <c r="A228" s="9">
        <v>227</v>
      </c>
      <c r="B228" s="11" t="s">
        <v>8041</v>
      </c>
      <c r="C228" s="12" t="s">
        <v>8042</v>
      </c>
    </row>
    <row r="229" customHeight="1" spans="1:3">
      <c r="A229" s="9">
        <v>228</v>
      </c>
      <c r="B229" s="11" t="s">
        <v>8043</v>
      </c>
      <c r="C229" s="12" t="s">
        <v>8044</v>
      </c>
    </row>
    <row r="230" customHeight="1" spans="1:3">
      <c r="A230" s="9">
        <v>229</v>
      </c>
      <c r="B230" s="11" t="s">
        <v>8045</v>
      </c>
      <c r="C230" s="12" t="s">
        <v>8046</v>
      </c>
    </row>
    <row r="231" customHeight="1" spans="1:3">
      <c r="A231" s="9">
        <v>230</v>
      </c>
      <c r="B231" s="11" t="s">
        <v>8047</v>
      </c>
      <c r="C231" s="12" t="s">
        <v>8048</v>
      </c>
    </row>
    <row r="232" customHeight="1" spans="1:3">
      <c r="A232" s="9">
        <v>231</v>
      </c>
      <c r="B232" s="11" t="s">
        <v>8049</v>
      </c>
      <c r="C232" s="12" t="s">
        <v>8050</v>
      </c>
    </row>
    <row r="233" customHeight="1" spans="1:3">
      <c r="A233" s="9">
        <v>232</v>
      </c>
      <c r="B233" s="11" t="s">
        <v>8051</v>
      </c>
      <c r="C233" s="12" t="s">
        <v>8052</v>
      </c>
    </row>
    <row r="234" customHeight="1" spans="1:3">
      <c r="A234" s="9">
        <v>233</v>
      </c>
      <c r="B234" s="11" t="s">
        <v>8053</v>
      </c>
      <c r="C234" s="12" t="s">
        <v>8054</v>
      </c>
    </row>
    <row r="235" customHeight="1" spans="1:3">
      <c r="A235" s="9">
        <v>234</v>
      </c>
      <c r="B235" s="11" t="s">
        <v>8055</v>
      </c>
      <c r="C235" s="12" t="s">
        <v>8056</v>
      </c>
    </row>
    <row r="236" customHeight="1" spans="1:3">
      <c r="A236" s="9">
        <v>235</v>
      </c>
      <c r="B236" s="11" t="s">
        <v>8057</v>
      </c>
      <c r="C236" s="12" t="s">
        <v>8058</v>
      </c>
    </row>
    <row r="237" customHeight="1" spans="1:3">
      <c r="A237" s="9">
        <v>236</v>
      </c>
      <c r="B237" s="11" t="s">
        <v>8059</v>
      </c>
      <c r="C237" s="12" t="s">
        <v>8060</v>
      </c>
    </row>
    <row r="238" customHeight="1" spans="1:3">
      <c r="A238" s="9">
        <v>237</v>
      </c>
      <c r="B238" s="11" t="s">
        <v>8061</v>
      </c>
      <c r="C238" s="12" t="s">
        <v>8062</v>
      </c>
    </row>
    <row r="239" customHeight="1" spans="1:3">
      <c r="A239" s="9">
        <v>238</v>
      </c>
      <c r="B239" s="11" t="s">
        <v>8063</v>
      </c>
      <c r="C239" s="12" t="s">
        <v>8064</v>
      </c>
    </row>
    <row r="240" customHeight="1" spans="1:3">
      <c r="A240" s="9">
        <v>239</v>
      </c>
      <c r="B240" s="11" t="s">
        <v>8065</v>
      </c>
      <c r="C240" s="12" t="s">
        <v>8066</v>
      </c>
    </row>
    <row r="241" customHeight="1" spans="1:3">
      <c r="A241" s="9">
        <v>240</v>
      </c>
      <c r="B241" s="11" t="s">
        <v>8067</v>
      </c>
      <c r="C241" s="12" t="s">
        <v>8068</v>
      </c>
    </row>
    <row r="242" customHeight="1" spans="1:3">
      <c r="A242" s="9">
        <v>241</v>
      </c>
      <c r="B242" s="11" t="s">
        <v>8069</v>
      </c>
      <c r="C242" s="12" t="s">
        <v>479</v>
      </c>
    </row>
    <row r="243" customHeight="1" spans="1:3">
      <c r="A243" s="9">
        <v>242</v>
      </c>
      <c r="B243" s="11" t="s">
        <v>8070</v>
      </c>
      <c r="C243" s="12" t="s">
        <v>8071</v>
      </c>
    </row>
    <row r="244" customHeight="1" spans="1:3">
      <c r="A244" s="9">
        <v>243</v>
      </c>
      <c r="B244" s="11" t="s">
        <v>8072</v>
      </c>
      <c r="C244" s="12" t="s">
        <v>8073</v>
      </c>
    </row>
    <row r="245" customHeight="1" spans="1:3">
      <c r="A245" s="9">
        <v>244</v>
      </c>
      <c r="B245" s="11" t="s">
        <v>8074</v>
      </c>
      <c r="C245" s="12" t="s">
        <v>8075</v>
      </c>
    </row>
    <row r="246" customHeight="1" spans="1:3">
      <c r="A246" s="9">
        <v>245</v>
      </c>
      <c r="B246" s="11" t="s">
        <v>8076</v>
      </c>
      <c r="C246" s="12" t="s">
        <v>8077</v>
      </c>
    </row>
    <row r="247" customHeight="1" spans="1:3">
      <c r="A247" s="9">
        <v>246</v>
      </c>
      <c r="B247" s="11" t="s">
        <v>8078</v>
      </c>
      <c r="C247" s="12" t="s">
        <v>8079</v>
      </c>
    </row>
    <row r="248" customHeight="1" spans="1:3">
      <c r="A248" s="9">
        <v>247</v>
      </c>
      <c r="B248" s="11" t="s">
        <v>8080</v>
      </c>
      <c r="C248" s="12" t="s">
        <v>8081</v>
      </c>
    </row>
    <row r="249" customHeight="1" spans="1:3">
      <c r="A249" s="9">
        <v>248</v>
      </c>
      <c r="B249" s="11" t="s">
        <v>8082</v>
      </c>
      <c r="C249" s="12" t="s">
        <v>8083</v>
      </c>
    </row>
    <row r="250" customHeight="1" spans="1:3">
      <c r="A250" s="9">
        <v>249</v>
      </c>
      <c r="B250" s="11" t="s">
        <v>8084</v>
      </c>
      <c r="C250" s="12" t="s">
        <v>739</v>
      </c>
    </row>
    <row r="251" customHeight="1" spans="1:3">
      <c r="A251" s="9">
        <v>250</v>
      </c>
      <c r="B251" s="11" t="s">
        <v>8085</v>
      </c>
      <c r="C251" s="12" t="s">
        <v>2599</v>
      </c>
    </row>
    <row r="252" customHeight="1" spans="1:3">
      <c r="A252" s="9">
        <v>251</v>
      </c>
      <c r="B252" s="11" t="s">
        <v>8086</v>
      </c>
      <c r="C252" s="12" t="s">
        <v>8087</v>
      </c>
    </row>
    <row r="253" customHeight="1" spans="1:3">
      <c r="A253" s="9">
        <v>252</v>
      </c>
      <c r="B253" s="11" t="s">
        <v>8088</v>
      </c>
      <c r="C253" s="12" t="s">
        <v>426</v>
      </c>
    </row>
    <row r="254" customHeight="1" spans="1:3">
      <c r="A254" s="9">
        <v>253</v>
      </c>
      <c r="B254" s="11" t="s">
        <v>8089</v>
      </c>
      <c r="C254" s="12" t="s">
        <v>8090</v>
      </c>
    </row>
    <row r="255" customHeight="1" spans="1:3">
      <c r="A255" s="9">
        <v>254</v>
      </c>
      <c r="B255" s="11" t="s">
        <v>676</v>
      </c>
      <c r="C255" s="12" t="s">
        <v>677</v>
      </c>
    </row>
    <row r="256" customHeight="1" spans="1:3">
      <c r="A256" s="9">
        <v>255</v>
      </c>
      <c r="B256" s="11" t="s">
        <v>8091</v>
      </c>
      <c r="C256" s="12" t="s">
        <v>8092</v>
      </c>
    </row>
    <row r="257" customHeight="1" spans="1:3">
      <c r="A257" s="9">
        <v>256</v>
      </c>
      <c r="B257" s="11" t="s">
        <v>8093</v>
      </c>
      <c r="C257" s="12" t="s">
        <v>8094</v>
      </c>
    </row>
    <row r="258" customHeight="1" spans="1:3">
      <c r="A258" s="9">
        <v>257</v>
      </c>
      <c r="B258" s="11" t="s">
        <v>8095</v>
      </c>
      <c r="C258" s="12" t="s">
        <v>8096</v>
      </c>
    </row>
    <row r="259" customHeight="1" spans="1:3">
      <c r="A259" s="9">
        <v>258</v>
      </c>
      <c r="B259" s="11" t="s">
        <v>8097</v>
      </c>
      <c r="C259" s="12" t="s">
        <v>8098</v>
      </c>
    </row>
    <row r="260" customHeight="1" spans="1:3">
      <c r="A260" s="9">
        <v>259</v>
      </c>
      <c r="B260" s="11" t="s">
        <v>8099</v>
      </c>
      <c r="C260" s="12" t="s">
        <v>8100</v>
      </c>
    </row>
    <row r="261" customHeight="1" spans="1:3">
      <c r="A261" s="9">
        <v>260</v>
      </c>
      <c r="B261" s="11" t="s">
        <v>8101</v>
      </c>
      <c r="C261" s="12" t="s">
        <v>8102</v>
      </c>
    </row>
    <row r="262" customHeight="1" spans="1:3">
      <c r="A262" s="9">
        <v>261</v>
      </c>
      <c r="B262" s="11" t="s">
        <v>8103</v>
      </c>
      <c r="C262" s="12" t="s">
        <v>8104</v>
      </c>
    </row>
    <row r="263" customHeight="1" spans="1:3">
      <c r="A263" s="9">
        <v>262</v>
      </c>
      <c r="B263" s="11" t="s">
        <v>8105</v>
      </c>
      <c r="C263" s="12" t="s">
        <v>8106</v>
      </c>
    </row>
    <row r="264" customHeight="1" spans="1:3">
      <c r="A264" s="9">
        <v>263</v>
      </c>
      <c r="B264" s="11" t="s">
        <v>8107</v>
      </c>
      <c r="C264" s="12" t="s">
        <v>8108</v>
      </c>
    </row>
    <row r="265" customHeight="1" spans="1:3">
      <c r="A265" s="9">
        <v>264</v>
      </c>
      <c r="B265" s="11" t="s">
        <v>8109</v>
      </c>
      <c r="C265" s="12" t="s">
        <v>8110</v>
      </c>
    </row>
    <row r="266" customHeight="1" spans="1:3">
      <c r="A266" s="9">
        <v>265</v>
      </c>
      <c r="B266" s="11" t="s">
        <v>8111</v>
      </c>
      <c r="C266" s="12" t="s">
        <v>8112</v>
      </c>
    </row>
    <row r="267" customHeight="1" spans="1:3">
      <c r="A267" s="9">
        <v>266</v>
      </c>
      <c r="B267" s="11" t="s">
        <v>8113</v>
      </c>
      <c r="C267" s="12" t="s">
        <v>8114</v>
      </c>
    </row>
    <row r="268" customHeight="1" spans="1:3">
      <c r="A268" s="9">
        <v>267</v>
      </c>
      <c r="B268" s="11" t="s">
        <v>8115</v>
      </c>
      <c r="C268" s="12" t="s">
        <v>8116</v>
      </c>
    </row>
    <row r="269" customHeight="1" spans="1:3">
      <c r="A269" s="9">
        <v>268</v>
      </c>
      <c r="B269" s="11" t="s">
        <v>8117</v>
      </c>
      <c r="C269" s="12" t="s">
        <v>8118</v>
      </c>
    </row>
    <row r="270" customHeight="1" spans="1:3">
      <c r="A270" s="9">
        <v>269</v>
      </c>
      <c r="B270" s="11" t="s">
        <v>8119</v>
      </c>
      <c r="C270" s="12" t="s">
        <v>8120</v>
      </c>
    </row>
    <row r="271" customHeight="1" spans="1:3">
      <c r="A271" s="9">
        <v>270</v>
      </c>
      <c r="B271" s="11" t="s">
        <v>8121</v>
      </c>
      <c r="C271" s="12" t="s">
        <v>8122</v>
      </c>
    </row>
    <row r="272" customHeight="1" spans="1:3">
      <c r="A272" s="9">
        <v>271</v>
      </c>
      <c r="B272" s="11" t="s">
        <v>8123</v>
      </c>
      <c r="C272" s="12" t="s">
        <v>8124</v>
      </c>
    </row>
    <row r="273" customHeight="1" spans="1:3">
      <c r="A273" s="9">
        <v>272</v>
      </c>
      <c r="B273" s="11" t="s">
        <v>8125</v>
      </c>
      <c r="C273" s="12" t="s">
        <v>8126</v>
      </c>
    </row>
    <row r="274" customHeight="1" spans="1:3">
      <c r="A274" s="9">
        <v>273</v>
      </c>
      <c r="B274" s="11" t="s">
        <v>8127</v>
      </c>
      <c r="C274" s="12" t="s">
        <v>8128</v>
      </c>
    </row>
    <row r="275" customHeight="1" spans="1:3">
      <c r="A275" s="9">
        <v>274</v>
      </c>
      <c r="B275" s="13" t="s">
        <v>8129</v>
      </c>
      <c r="C275" s="14" t="s">
        <v>8130</v>
      </c>
    </row>
    <row r="276" customHeight="1" spans="1:3">
      <c r="A276" s="9">
        <v>275</v>
      </c>
      <c r="B276" s="11" t="s">
        <v>8131</v>
      </c>
      <c r="C276" s="12" t="s">
        <v>8132</v>
      </c>
    </row>
    <row r="277" customHeight="1" spans="1:3">
      <c r="A277" s="9">
        <v>276</v>
      </c>
      <c r="B277" s="11" t="s">
        <v>8133</v>
      </c>
      <c r="C277" s="12" t="s">
        <v>8134</v>
      </c>
    </row>
    <row r="278" customHeight="1" spans="1:3">
      <c r="A278" s="9">
        <v>277</v>
      </c>
      <c r="B278" s="11" t="s">
        <v>8135</v>
      </c>
      <c r="C278" s="12" t="s">
        <v>8136</v>
      </c>
    </row>
    <row r="279" customHeight="1" spans="1:3">
      <c r="A279" s="9">
        <v>278</v>
      </c>
      <c r="B279" s="11" t="s">
        <v>8137</v>
      </c>
      <c r="C279" s="12" t="s">
        <v>8138</v>
      </c>
    </row>
    <row r="280" customHeight="1" spans="1:3">
      <c r="A280" s="9">
        <v>279</v>
      </c>
      <c r="B280" s="11" t="s">
        <v>8139</v>
      </c>
      <c r="C280" s="12" t="s">
        <v>1724</v>
      </c>
    </row>
    <row r="281" customHeight="1" spans="1:3">
      <c r="A281" s="9">
        <v>280</v>
      </c>
      <c r="B281" s="11" t="s">
        <v>8140</v>
      </c>
      <c r="C281" s="12" t="s">
        <v>8141</v>
      </c>
    </row>
    <row r="282" customHeight="1" spans="1:3">
      <c r="A282" s="9">
        <v>281</v>
      </c>
      <c r="B282" s="11" t="s">
        <v>8142</v>
      </c>
      <c r="C282" s="12" t="s">
        <v>8143</v>
      </c>
    </row>
    <row r="283" customHeight="1" spans="1:3">
      <c r="A283" s="9">
        <v>282</v>
      </c>
      <c r="B283" s="11" t="s">
        <v>8144</v>
      </c>
      <c r="C283" s="12" t="s">
        <v>8145</v>
      </c>
    </row>
    <row r="284" customHeight="1" spans="1:3">
      <c r="A284" s="9">
        <v>283</v>
      </c>
      <c r="B284" s="11" t="s">
        <v>8146</v>
      </c>
      <c r="C284" s="12" t="s">
        <v>8147</v>
      </c>
    </row>
    <row r="285" customHeight="1" spans="1:3">
      <c r="A285" s="9">
        <v>284</v>
      </c>
      <c r="B285" s="11" t="s">
        <v>8148</v>
      </c>
      <c r="C285" s="12" t="s">
        <v>8149</v>
      </c>
    </row>
    <row r="286" customHeight="1" spans="1:3">
      <c r="A286" s="9">
        <v>285</v>
      </c>
      <c r="B286" s="11" t="s">
        <v>8150</v>
      </c>
      <c r="C286" s="12" t="s">
        <v>8151</v>
      </c>
    </row>
    <row r="287" customHeight="1" spans="1:3">
      <c r="A287" s="9">
        <v>286</v>
      </c>
      <c r="B287" s="11" t="s">
        <v>8152</v>
      </c>
      <c r="C287" s="12" t="s">
        <v>8153</v>
      </c>
    </row>
    <row r="288" customHeight="1" spans="1:3">
      <c r="A288" s="9">
        <v>287</v>
      </c>
      <c r="B288" s="11" t="s">
        <v>8154</v>
      </c>
      <c r="C288" s="12" t="s">
        <v>8155</v>
      </c>
    </row>
    <row r="289" customHeight="1" spans="1:3">
      <c r="A289" s="9">
        <v>288</v>
      </c>
      <c r="B289" s="11" t="s">
        <v>8156</v>
      </c>
      <c r="C289" s="12" t="s">
        <v>8157</v>
      </c>
    </row>
    <row r="290" customHeight="1" spans="1:3">
      <c r="A290" s="9">
        <v>289</v>
      </c>
      <c r="B290" s="11" t="s">
        <v>8158</v>
      </c>
      <c r="C290" s="12" t="s">
        <v>8159</v>
      </c>
    </row>
    <row r="291" customHeight="1" spans="1:3">
      <c r="A291" s="9">
        <v>290</v>
      </c>
      <c r="B291" s="15" t="s">
        <v>8160</v>
      </c>
      <c r="C291" s="16" t="s">
        <v>8161</v>
      </c>
    </row>
    <row r="292" customHeight="1" spans="1:3">
      <c r="A292" s="9">
        <v>291</v>
      </c>
      <c r="B292" s="11" t="s">
        <v>8162</v>
      </c>
      <c r="C292" s="12" t="s">
        <v>8163</v>
      </c>
    </row>
    <row r="293" customHeight="1" spans="1:3">
      <c r="A293" s="9">
        <v>292</v>
      </c>
      <c r="B293" s="11" t="s">
        <v>8164</v>
      </c>
      <c r="C293" s="12" t="s">
        <v>8165</v>
      </c>
    </row>
    <row r="294" customHeight="1" spans="1:3">
      <c r="A294" s="9">
        <v>293</v>
      </c>
      <c r="B294" s="11" t="s">
        <v>8166</v>
      </c>
      <c r="C294" s="12" t="s">
        <v>8167</v>
      </c>
    </row>
    <row r="295" customHeight="1" spans="1:3">
      <c r="A295" s="9">
        <v>294</v>
      </c>
      <c r="B295" s="11" t="s">
        <v>8168</v>
      </c>
      <c r="C295" s="12" t="s">
        <v>8169</v>
      </c>
    </row>
    <row r="296" customHeight="1" spans="1:3">
      <c r="A296" s="9">
        <v>295</v>
      </c>
      <c r="B296" s="11" t="s">
        <v>8170</v>
      </c>
      <c r="C296" s="12" t="s">
        <v>2516</v>
      </c>
    </row>
    <row r="297" customHeight="1" spans="1:3">
      <c r="A297" s="9">
        <v>296</v>
      </c>
      <c r="B297" s="11" t="s">
        <v>8171</v>
      </c>
      <c r="C297" s="12" t="s">
        <v>8172</v>
      </c>
    </row>
    <row r="298" customHeight="1" spans="1:3">
      <c r="A298" s="9">
        <v>297</v>
      </c>
      <c r="B298" s="11" t="s">
        <v>8173</v>
      </c>
      <c r="C298" s="12" t="s">
        <v>8174</v>
      </c>
    </row>
    <row r="299" customHeight="1" spans="1:3">
      <c r="A299" s="9">
        <v>298</v>
      </c>
      <c r="B299" s="11" t="s">
        <v>8175</v>
      </c>
      <c r="C299" s="12" t="s">
        <v>8176</v>
      </c>
    </row>
    <row r="300" customHeight="1" spans="1:3">
      <c r="A300" s="9">
        <v>299</v>
      </c>
      <c r="B300" s="11" t="s">
        <v>8177</v>
      </c>
      <c r="C300" s="12" t="s">
        <v>8178</v>
      </c>
    </row>
    <row r="301" customHeight="1" spans="1:3">
      <c r="A301" s="9">
        <v>300</v>
      </c>
      <c r="B301" s="11" t="s">
        <v>8179</v>
      </c>
      <c r="C301" s="12" t="s">
        <v>8180</v>
      </c>
    </row>
    <row r="302" customHeight="1" spans="1:3">
      <c r="A302" s="9">
        <v>301</v>
      </c>
      <c r="B302" s="11" t="s">
        <v>8181</v>
      </c>
      <c r="C302" s="12" t="s">
        <v>8182</v>
      </c>
    </row>
    <row r="303" customHeight="1" spans="1:3">
      <c r="A303" s="9">
        <v>302</v>
      </c>
      <c r="B303" s="11" t="s">
        <v>8183</v>
      </c>
      <c r="C303" s="12" t="s">
        <v>8184</v>
      </c>
    </row>
    <row r="304" customHeight="1" spans="1:3">
      <c r="A304" s="9">
        <v>303</v>
      </c>
      <c r="B304" s="11" t="s">
        <v>8185</v>
      </c>
      <c r="C304" s="12" t="s">
        <v>8186</v>
      </c>
    </row>
    <row r="305" customHeight="1" spans="1:3">
      <c r="A305" s="9">
        <v>304</v>
      </c>
      <c r="B305" s="11" t="s">
        <v>8187</v>
      </c>
      <c r="C305" s="12" t="s">
        <v>8188</v>
      </c>
    </row>
    <row r="306" customHeight="1" spans="1:3">
      <c r="A306" s="9">
        <v>305</v>
      </c>
      <c r="B306" s="11" t="s">
        <v>8189</v>
      </c>
      <c r="C306" s="12" t="s">
        <v>8190</v>
      </c>
    </row>
    <row r="307" customHeight="1" spans="1:3">
      <c r="A307" s="9">
        <v>306</v>
      </c>
      <c r="B307" s="11" t="s">
        <v>8191</v>
      </c>
      <c r="C307" s="12" t="s">
        <v>8192</v>
      </c>
    </row>
    <row r="308" customHeight="1" spans="1:3">
      <c r="A308" s="9">
        <v>307</v>
      </c>
      <c r="B308" s="11" t="s">
        <v>8193</v>
      </c>
      <c r="C308" s="12" t="s">
        <v>8194</v>
      </c>
    </row>
    <row r="309" customHeight="1" spans="1:3">
      <c r="A309" s="9">
        <v>308</v>
      </c>
      <c r="B309" s="11" t="s">
        <v>8195</v>
      </c>
      <c r="C309" s="12" t="s">
        <v>8196</v>
      </c>
    </row>
    <row r="310" customHeight="1" spans="1:3">
      <c r="A310" s="9">
        <v>309</v>
      </c>
      <c r="B310" s="11" t="s">
        <v>8197</v>
      </c>
      <c r="C310" s="12" t="s">
        <v>8198</v>
      </c>
    </row>
    <row r="311" customHeight="1" spans="1:3">
      <c r="A311" s="9">
        <v>310</v>
      </c>
      <c r="B311" s="11" t="s">
        <v>8199</v>
      </c>
      <c r="C311" s="12" t="s">
        <v>8200</v>
      </c>
    </row>
    <row r="312" customHeight="1" spans="1:3">
      <c r="A312" s="9">
        <v>311</v>
      </c>
      <c r="B312" s="11" t="s">
        <v>8201</v>
      </c>
      <c r="C312" s="12" t="s">
        <v>923</v>
      </c>
    </row>
    <row r="313" customHeight="1" spans="1:3">
      <c r="A313" s="9">
        <v>312</v>
      </c>
      <c r="B313" s="11" t="s">
        <v>8202</v>
      </c>
      <c r="C313" s="12" t="s">
        <v>8203</v>
      </c>
    </row>
    <row r="314" customHeight="1" spans="1:3">
      <c r="A314" s="9">
        <v>313</v>
      </c>
      <c r="B314" s="11" t="s">
        <v>8204</v>
      </c>
      <c r="C314" s="12" t="s">
        <v>8205</v>
      </c>
    </row>
    <row r="315" customHeight="1" spans="1:3">
      <c r="A315" s="9">
        <v>314</v>
      </c>
      <c r="B315" s="11" t="s">
        <v>8206</v>
      </c>
      <c r="C315" s="12" t="s">
        <v>8207</v>
      </c>
    </row>
    <row r="316" customHeight="1" spans="1:3">
      <c r="A316" s="9">
        <v>315</v>
      </c>
      <c r="B316" s="11" t="s">
        <v>8208</v>
      </c>
      <c r="C316" s="12" t="s">
        <v>2088</v>
      </c>
    </row>
    <row r="317" customHeight="1" spans="1:3">
      <c r="A317" s="9">
        <v>316</v>
      </c>
      <c r="B317" s="11" t="s">
        <v>8209</v>
      </c>
      <c r="C317" s="12" t="s">
        <v>8210</v>
      </c>
    </row>
    <row r="318" customHeight="1" spans="1:3">
      <c r="A318" s="9">
        <v>317</v>
      </c>
      <c r="B318" s="11" t="s">
        <v>8211</v>
      </c>
      <c r="C318" s="12" t="s">
        <v>8212</v>
      </c>
    </row>
    <row r="319" customHeight="1" spans="1:3">
      <c r="A319" s="9">
        <v>318</v>
      </c>
      <c r="B319" s="11" t="s">
        <v>8213</v>
      </c>
      <c r="C319" s="12" t="s">
        <v>8214</v>
      </c>
    </row>
    <row r="320" customHeight="1" spans="1:3">
      <c r="A320" s="9">
        <v>319</v>
      </c>
      <c r="B320" s="11" t="s">
        <v>8215</v>
      </c>
      <c r="C320" s="12" t="s">
        <v>8216</v>
      </c>
    </row>
    <row r="321" customHeight="1" spans="1:3">
      <c r="A321" s="9">
        <v>320</v>
      </c>
      <c r="B321" s="11" t="s">
        <v>8217</v>
      </c>
      <c r="C321" s="12" t="s">
        <v>8218</v>
      </c>
    </row>
    <row r="322" customHeight="1" spans="1:3">
      <c r="A322" s="9">
        <v>321</v>
      </c>
      <c r="B322" s="11" t="s">
        <v>8219</v>
      </c>
      <c r="C322" s="12" t="s">
        <v>8220</v>
      </c>
    </row>
    <row r="323" customHeight="1" spans="1:3">
      <c r="A323" s="9">
        <v>322</v>
      </c>
      <c r="B323" s="11" t="s">
        <v>8221</v>
      </c>
      <c r="C323" s="12" t="s">
        <v>8222</v>
      </c>
    </row>
    <row r="324" customHeight="1" spans="1:3">
      <c r="A324" s="9">
        <v>323</v>
      </c>
      <c r="B324" s="11" t="s">
        <v>8223</v>
      </c>
      <c r="C324" s="12" t="s">
        <v>569</v>
      </c>
    </row>
    <row r="325" customHeight="1" spans="1:3">
      <c r="A325" s="9">
        <v>324</v>
      </c>
      <c r="B325" s="11" t="s">
        <v>8224</v>
      </c>
      <c r="C325" s="12" t="s">
        <v>8225</v>
      </c>
    </row>
    <row r="326" customHeight="1" spans="1:3">
      <c r="A326" s="9">
        <v>325</v>
      </c>
      <c r="B326" s="11" t="s">
        <v>8226</v>
      </c>
      <c r="C326" s="12" t="s">
        <v>1603</v>
      </c>
    </row>
    <row r="327" customHeight="1" spans="1:3">
      <c r="A327" s="9">
        <v>326</v>
      </c>
      <c r="B327" s="11" t="s">
        <v>259</v>
      </c>
      <c r="C327" s="12" t="s">
        <v>260</v>
      </c>
    </row>
    <row r="328" customHeight="1" spans="1:3">
      <c r="A328" s="9">
        <v>327</v>
      </c>
      <c r="B328" s="11" t="s">
        <v>8227</v>
      </c>
      <c r="C328" s="12" t="s">
        <v>8228</v>
      </c>
    </row>
    <row r="329" customHeight="1" spans="1:3">
      <c r="A329" s="9">
        <v>328</v>
      </c>
      <c r="B329" s="11" t="s">
        <v>8229</v>
      </c>
      <c r="C329" s="12" t="s">
        <v>8230</v>
      </c>
    </row>
    <row r="330" customHeight="1" spans="1:3">
      <c r="A330" s="9">
        <v>329</v>
      </c>
      <c r="B330" s="11" t="s">
        <v>8231</v>
      </c>
      <c r="C330" s="12" t="s">
        <v>8232</v>
      </c>
    </row>
    <row r="331" customHeight="1" spans="1:3">
      <c r="A331" s="9">
        <v>330</v>
      </c>
      <c r="B331" s="11" t="s">
        <v>8233</v>
      </c>
      <c r="C331" s="12" t="s">
        <v>8234</v>
      </c>
    </row>
    <row r="332" customHeight="1" spans="1:3">
      <c r="A332" s="9">
        <v>331</v>
      </c>
      <c r="B332" s="11" t="s">
        <v>8235</v>
      </c>
      <c r="C332" s="12" t="s">
        <v>8236</v>
      </c>
    </row>
    <row r="333" customHeight="1" spans="1:3">
      <c r="A333" s="9">
        <v>332</v>
      </c>
      <c r="B333" s="11" t="s">
        <v>8237</v>
      </c>
      <c r="C333" s="12" t="s">
        <v>8238</v>
      </c>
    </row>
    <row r="334" customHeight="1" spans="1:3">
      <c r="A334" s="9">
        <v>333</v>
      </c>
      <c r="B334" s="11" t="s">
        <v>8239</v>
      </c>
      <c r="C334" s="12" t="s">
        <v>8240</v>
      </c>
    </row>
    <row r="335" customHeight="1" spans="1:3">
      <c r="A335" s="9">
        <v>334</v>
      </c>
      <c r="B335" s="11" t="s">
        <v>8241</v>
      </c>
      <c r="C335" s="12" t="s">
        <v>8242</v>
      </c>
    </row>
    <row r="336" customHeight="1" spans="1:3">
      <c r="A336" s="9">
        <v>335</v>
      </c>
      <c r="B336" s="11" t="s">
        <v>261</v>
      </c>
      <c r="C336" s="12" t="s">
        <v>262</v>
      </c>
    </row>
    <row r="337" customHeight="1" spans="1:3">
      <c r="A337" s="9">
        <v>336</v>
      </c>
      <c r="B337" s="11" t="s">
        <v>8243</v>
      </c>
      <c r="C337" s="12" t="s">
        <v>8244</v>
      </c>
    </row>
    <row r="338" customHeight="1" spans="1:3">
      <c r="A338" s="9">
        <v>337</v>
      </c>
      <c r="B338" s="11" t="s">
        <v>8245</v>
      </c>
      <c r="C338" s="12" t="s">
        <v>8246</v>
      </c>
    </row>
    <row r="339" customHeight="1" spans="1:3">
      <c r="A339" s="9">
        <v>338</v>
      </c>
      <c r="B339" s="11" t="s">
        <v>8247</v>
      </c>
      <c r="C339" s="12" t="s">
        <v>8248</v>
      </c>
    </row>
    <row r="340" customHeight="1" spans="1:3">
      <c r="A340" s="9">
        <v>339</v>
      </c>
      <c r="B340" s="11" t="s">
        <v>8249</v>
      </c>
      <c r="C340" s="12" t="s">
        <v>8250</v>
      </c>
    </row>
    <row r="341" customHeight="1" spans="1:3">
      <c r="A341" s="9">
        <v>340</v>
      </c>
      <c r="B341" s="11" t="s">
        <v>8251</v>
      </c>
      <c r="C341" s="12" t="s">
        <v>8252</v>
      </c>
    </row>
    <row r="342" customHeight="1" spans="1:3">
      <c r="A342" s="9">
        <v>341</v>
      </c>
      <c r="B342" s="11" t="s">
        <v>8253</v>
      </c>
      <c r="C342" s="12" t="s">
        <v>8254</v>
      </c>
    </row>
    <row r="343" customHeight="1" spans="1:3">
      <c r="A343" s="9">
        <v>342</v>
      </c>
      <c r="B343" s="11" t="s">
        <v>8255</v>
      </c>
      <c r="C343" s="12" t="s">
        <v>8256</v>
      </c>
    </row>
    <row r="344" customHeight="1" spans="1:3">
      <c r="A344" s="9">
        <v>343</v>
      </c>
      <c r="B344" s="11" t="s">
        <v>8257</v>
      </c>
      <c r="C344" s="12" t="s">
        <v>8258</v>
      </c>
    </row>
    <row r="345" customHeight="1" spans="1:3">
      <c r="A345" s="9">
        <v>344</v>
      </c>
      <c r="B345" s="11" t="s">
        <v>8259</v>
      </c>
      <c r="C345" s="12" t="s">
        <v>2683</v>
      </c>
    </row>
    <row r="346" customHeight="1" spans="1:3">
      <c r="A346" s="9">
        <v>345</v>
      </c>
      <c r="B346" s="11" t="s">
        <v>8260</v>
      </c>
      <c r="C346" s="12" t="s">
        <v>8261</v>
      </c>
    </row>
    <row r="347" customHeight="1" spans="1:3">
      <c r="A347" s="9">
        <v>346</v>
      </c>
      <c r="B347" s="11" t="s">
        <v>8262</v>
      </c>
      <c r="C347" s="12" t="s">
        <v>8263</v>
      </c>
    </row>
    <row r="348" customHeight="1" spans="1:3">
      <c r="A348" s="9">
        <v>347</v>
      </c>
      <c r="B348" s="11" t="s">
        <v>8264</v>
      </c>
      <c r="C348" s="12" t="s">
        <v>1658</v>
      </c>
    </row>
    <row r="349" customHeight="1" spans="1:3">
      <c r="A349" s="9">
        <v>348</v>
      </c>
      <c r="B349" s="11" t="s">
        <v>8265</v>
      </c>
      <c r="C349" s="12" t="s">
        <v>8266</v>
      </c>
    </row>
    <row r="350" customHeight="1" spans="1:3">
      <c r="A350" s="9">
        <v>349</v>
      </c>
      <c r="B350" s="11" t="s">
        <v>8267</v>
      </c>
      <c r="C350" s="12" t="s">
        <v>8268</v>
      </c>
    </row>
    <row r="351" customHeight="1" spans="1:3">
      <c r="A351" s="9">
        <v>350</v>
      </c>
      <c r="B351" s="11" t="s">
        <v>8269</v>
      </c>
      <c r="C351" s="12" t="s">
        <v>1175</v>
      </c>
    </row>
    <row r="352" customHeight="1" spans="1:3">
      <c r="A352" s="9">
        <v>351</v>
      </c>
      <c r="B352" s="11" t="s">
        <v>8270</v>
      </c>
      <c r="C352" s="12" t="s">
        <v>8271</v>
      </c>
    </row>
    <row r="353" customHeight="1" spans="1:3">
      <c r="A353" s="9">
        <v>352</v>
      </c>
      <c r="B353" s="11" t="s">
        <v>8272</v>
      </c>
      <c r="C353" s="12" t="s">
        <v>8273</v>
      </c>
    </row>
    <row r="354" customHeight="1" spans="1:3">
      <c r="A354" s="9">
        <v>353</v>
      </c>
      <c r="B354" s="11" t="s">
        <v>8274</v>
      </c>
      <c r="C354" s="12" t="s">
        <v>8275</v>
      </c>
    </row>
    <row r="355" customHeight="1" spans="1:3">
      <c r="A355" s="9">
        <v>354</v>
      </c>
      <c r="B355" s="11" t="s">
        <v>8276</v>
      </c>
      <c r="C355" s="12" t="s">
        <v>8277</v>
      </c>
    </row>
    <row r="356" customHeight="1" spans="1:3">
      <c r="A356" s="9">
        <v>355</v>
      </c>
      <c r="B356" s="11" t="s">
        <v>8278</v>
      </c>
      <c r="C356" s="12" t="s">
        <v>8279</v>
      </c>
    </row>
    <row r="357" customHeight="1" spans="1:3">
      <c r="A357" s="9">
        <v>356</v>
      </c>
      <c r="B357" s="11" t="s">
        <v>8280</v>
      </c>
      <c r="C357" s="12" t="s">
        <v>8281</v>
      </c>
    </row>
    <row r="358" customHeight="1" spans="1:3">
      <c r="A358" s="9">
        <v>357</v>
      </c>
      <c r="B358" s="11" t="s">
        <v>8282</v>
      </c>
      <c r="C358" s="12" t="s">
        <v>8283</v>
      </c>
    </row>
    <row r="359" customHeight="1" spans="1:3">
      <c r="A359" s="9">
        <v>358</v>
      </c>
      <c r="B359" s="11" t="s">
        <v>8284</v>
      </c>
      <c r="C359" s="12" t="s">
        <v>8285</v>
      </c>
    </row>
    <row r="360" customHeight="1" spans="1:3">
      <c r="A360" s="9">
        <v>359</v>
      </c>
      <c r="B360" s="11" t="s">
        <v>8286</v>
      </c>
      <c r="C360" s="12" t="s">
        <v>8287</v>
      </c>
    </row>
    <row r="361" customHeight="1" spans="1:3">
      <c r="A361" s="9">
        <v>360</v>
      </c>
      <c r="B361" s="11" t="s">
        <v>1659</v>
      </c>
      <c r="C361" s="12" t="s">
        <v>1660</v>
      </c>
    </row>
    <row r="362" customHeight="1" spans="1:3">
      <c r="A362" s="9">
        <v>361</v>
      </c>
      <c r="B362" s="11" t="s">
        <v>8288</v>
      </c>
      <c r="C362" s="12" t="s">
        <v>8289</v>
      </c>
    </row>
    <row r="363" customHeight="1" spans="1:3">
      <c r="A363" s="9">
        <v>362</v>
      </c>
      <c r="B363" s="11" t="s">
        <v>8290</v>
      </c>
      <c r="C363" s="12" t="s">
        <v>8291</v>
      </c>
    </row>
    <row r="364" customHeight="1" spans="1:3">
      <c r="A364" s="9">
        <v>363</v>
      </c>
      <c r="B364" s="11" t="s">
        <v>8292</v>
      </c>
      <c r="C364" s="12" t="s">
        <v>8293</v>
      </c>
    </row>
    <row r="365" customHeight="1" spans="1:3">
      <c r="A365" s="9">
        <v>364</v>
      </c>
      <c r="B365" s="11" t="s">
        <v>8294</v>
      </c>
      <c r="C365" s="12" t="s">
        <v>8295</v>
      </c>
    </row>
    <row r="366" customHeight="1" spans="1:3">
      <c r="A366" s="9">
        <v>365</v>
      </c>
      <c r="B366" s="11" t="s">
        <v>8296</v>
      </c>
      <c r="C366" s="12" t="s">
        <v>8297</v>
      </c>
    </row>
    <row r="367" customHeight="1" spans="1:3">
      <c r="A367" s="9">
        <v>366</v>
      </c>
      <c r="B367" s="11" t="s">
        <v>8298</v>
      </c>
      <c r="C367" s="12" t="s">
        <v>8299</v>
      </c>
    </row>
    <row r="368" customHeight="1" spans="1:3">
      <c r="A368" s="9">
        <v>367</v>
      </c>
      <c r="B368" s="11" t="s">
        <v>8300</v>
      </c>
      <c r="C368" s="12" t="s">
        <v>8301</v>
      </c>
    </row>
    <row r="369" customHeight="1" spans="1:3">
      <c r="A369" s="9">
        <v>368</v>
      </c>
      <c r="B369" s="11" t="s">
        <v>8302</v>
      </c>
      <c r="C369" s="12" t="s">
        <v>8303</v>
      </c>
    </row>
    <row r="370" customHeight="1" spans="1:3">
      <c r="A370" s="9">
        <v>369</v>
      </c>
      <c r="B370" s="11" t="s">
        <v>8304</v>
      </c>
      <c r="C370" s="12" t="s">
        <v>8305</v>
      </c>
    </row>
    <row r="371" customHeight="1" spans="1:3">
      <c r="A371" s="9">
        <v>370</v>
      </c>
      <c r="B371" s="11" t="s">
        <v>8306</v>
      </c>
      <c r="C371" s="12" t="s">
        <v>8307</v>
      </c>
    </row>
    <row r="372" customHeight="1" spans="1:3">
      <c r="A372" s="9">
        <v>371</v>
      </c>
      <c r="B372" s="11" t="s">
        <v>8308</v>
      </c>
      <c r="C372" s="12" t="s">
        <v>8309</v>
      </c>
    </row>
    <row r="373" customHeight="1" spans="1:3">
      <c r="A373" s="9">
        <v>372</v>
      </c>
      <c r="B373" s="11" t="s">
        <v>8310</v>
      </c>
      <c r="C373" s="12" t="s">
        <v>8311</v>
      </c>
    </row>
    <row r="374" customHeight="1" spans="1:3">
      <c r="A374" s="9">
        <v>373</v>
      </c>
      <c r="B374" s="11" t="s">
        <v>8312</v>
      </c>
      <c r="C374" s="12" t="s">
        <v>8313</v>
      </c>
    </row>
    <row r="375" customHeight="1" spans="1:3">
      <c r="A375" s="9">
        <v>374</v>
      </c>
      <c r="B375" s="11" t="s">
        <v>8314</v>
      </c>
      <c r="C375" s="12" t="s">
        <v>8315</v>
      </c>
    </row>
    <row r="376" customHeight="1" spans="1:3">
      <c r="A376" s="9">
        <v>375</v>
      </c>
      <c r="B376" s="11" t="s">
        <v>8316</v>
      </c>
      <c r="C376" s="12" t="s">
        <v>8317</v>
      </c>
    </row>
    <row r="377" customHeight="1" spans="1:3">
      <c r="A377" s="9">
        <v>376</v>
      </c>
      <c r="B377" s="11" t="s">
        <v>8318</v>
      </c>
      <c r="C377" s="12" t="s">
        <v>8319</v>
      </c>
    </row>
    <row r="378" customHeight="1" spans="1:3">
      <c r="A378" s="9">
        <v>377</v>
      </c>
      <c r="B378" s="11" t="s">
        <v>8320</v>
      </c>
      <c r="C378" s="12" t="s">
        <v>8321</v>
      </c>
    </row>
    <row r="379" customHeight="1" spans="1:3">
      <c r="A379" s="9">
        <v>378</v>
      </c>
      <c r="B379" s="11" t="s">
        <v>239</v>
      </c>
      <c r="C379" s="12" t="s">
        <v>240</v>
      </c>
    </row>
    <row r="380" customHeight="1" spans="1:3">
      <c r="A380" s="9">
        <v>379</v>
      </c>
      <c r="B380" s="11" t="s">
        <v>8322</v>
      </c>
      <c r="C380" s="12" t="s">
        <v>8323</v>
      </c>
    </row>
    <row r="381" customHeight="1" spans="1:3">
      <c r="A381" s="9">
        <v>380</v>
      </c>
      <c r="B381" s="11" t="s">
        <v>8324</v>
      </c>
      <c r="C381" s="12" t="s">
        <v>8325</v>
      </c>
    </row>
    <row r="382" customHeight="1" spans="1:3">
      <c r="A382" s="9">
        <v>381</v>
      </c>
      <c r="B382" s="11" t="s">
        <v>439</v>
      </c>
      <c r="C382" s="12" t="s">
        <v>440</v>
      </c>
    </row>
    <row r="383" customHeight="1" spans="1:3">
      <c r="A383" s="9">
        <v>382</v>
      </c>
      <c r="B383" s="11" t="s">
        <v>8326</v>
      </c>
      <c r="C383" s="12" t="s">
        <v>8327</v>
      </c>
    </row>
    <row r="384" customHeight="1" spans="1:3">
      <c r="A384" s="9">
        <v>383</v>
      </c>
      <c r="B384" s="11" t="s">
        <v>8328</v>
      </c>
      <c r="C384" s="12" t="s">
        <v>8329</v>
      </c>
    </row>
    <row r="385" customHeight="1" spans="1:3">
      <c r="A385" s="9">
        <v>384</v>
      </c>
      <c r="B385" s="11" t="s">
        <v>8330</v>
      </c>
      <c r="C385" s="12" t="s">
        <v>8331</v>
      </c>
    </row>
    <row r="386" customHeight="1" spans="1:3">
      <c r="A386" s="9">
        <v>385</v>
      </c>
      <c r="B386" s="11" t="s">
        <v>8332</v>
      </c>
      <c r="C386" s="12" t="s">
        <v>8333</v>
      </c>
    </row>
    <row r="387" customHeight="1" spans="1:3">
      <c r="A387" s="9">
        <v>386</v>
      </c>
      <c r="B387" s="11" t="s">
        <v>8334</v>
      </c>
      <c r="C387" s="12" t="s">
        <v>8335</v>
      </c>
    </row>
    <row r="388" customHeight="1" spans="1:3">
      <c r="A388" s="9">
        <v>387</v>
      </c>
      <c r="B388" s="11" t="s">
        <v>8336</v>
      </c>
      <c r="C388" s="12" t="s">
        <v>8337</v>
      </c>
    </row>
    <row r="389" customHeight="1" spans="1:3">
      <c r="A389" s="9">
        <v>388</v>
      </c>
      <c r="B389" s="11" t="s">
        <v>126</v>
      </c>
      <c r="C389" s="12" t="s">
        <v>127</v>
      </c>
    </row>
    <row r="390" customHeight="1" spans="1:3">
      <c r="A390" s="9">
        <v>389</v>
      </c>
      <c r="B390" s="11" t="s">
        <v>1746</v>
      </c>
      <c r="C390" s="12" t="s">
        <v>1747</v>
      </c>
    </row>
    <row r="391" customHeight="1" spans="1:3">
      <c r="A391" s="9">
        <v>390</v>
      </c>
      <c r="B391" s="11" t="s">
        <v>1548</v>
      </c>
      <c r="C391" s="12" t="s">
        <v>901</v>
      </c>
    </row>
    <row r="392" customHeight="1" spans="1:3">
      <c r="A392" s="9">
        <v>391</v>
      </c>
      <c r="B392" s="11" t="s">
        <v>8338</v>
      </c>
      <c r="C392" s="12" t="s">
        <v>8339</v>
      </c>
    </row>
    <row r="393" customHeight="1" spans="1:3">
      <c r="A393" s="9">
        <v>392</v>
      </c>
      <c r="B393" s="11" t="s">
        <v>8340</v>
      </c>
      <c r="C393" s="12" t="s">
        <v>8341</v>
      </c>
    </row>
    <row r="394" customHeight="1" spans="1:3">
      <c r="A394" s="9">
        <v>393</v>
      </c>
      <c r="B394" s="11" t="s">
        <v>8342</v>
      </c>
      <c r="C394" s="12" t="s">
        <v>8343</v>
      </c>
    </row>
    <row r="395" customHeight="1" spans="1:3">
      <c r="A395" s="9">
        <v>394</v>
      </c>
      <c r="B395" s="11" t="s">
        <v>8344</v>
      </c>
      <c r="C395" s="12" t="s">
        <v>8345</v>
      </c>
    </row>
    <row r="396" customHeight="1" spans="1:3">
      <c r="A396" s="9">
        <v>395</v>
      </c>
      <c r="B396" s="11" t="s">
        <v>8346</v>
      </c>
      <c r="C396" s="12" t="s">
        <v>8347</v>
      </c>
    </row>
    <row r="397" customHeight="1" spans="1:3">
      <c r="A397" s="9">
        <v>396</v>
      </c>
      <c r="B397" s="11" t="s">
        <v>8348</v>
      </c>
      <c r="C397" s="12" t="s">
        <v>8349</v>
      </c>
    </row>
    <row r="398" customHeight="1" spans="1:3">
      <c r="A398" s="9">
        <v>397</v>
      </c>
      <c r="B398" s="11" t="s">
        <v>8350</v>
      </c>
      <c r="C398" s="12" t="s">
        <v>8351</v>
      </c>
    </row>
    <row r="399" customHeight="1" spans="1:3">
      <c r="A399" s="9">
        <v>398</v>
      </c>
      <c r="B399" s="11" t="s">
        <v>8352</v>
      </c>
      <c r="C399" s="12" t="s">
        <v>8353</v>
      </c>
    </row>
    <row r="400" customHeight="1" spans="1:3">
      <c r="A400" s="9">
        <v>399</v>
      </c>
      <c r="B400" s="11" t="s">
        <v>8354</v>
      </c>
      <c r="C400" s="12" t="s">
        <v>8355</v>
      </c>
    </row>
    <row r="401" customHeight="1" spans="1:3">
      <c r="A401" s="9">
        <v>400</v>
      </c>
      <c r="B401" s="11" t="s">
        <v>8356</v>
      </c>
      <c r="C401" s="12" t="s">
        <v>8357</v>
      </c>
    </row>
    <row r="402" customHeight="1" spans="1:3">
      <c r="A402" s="9">
        <v>401</v>
      </c>
      <c r="B402" s="11" t="s">
        <v>8358</v>
      </c>
      <c r="C402" s="12" t="s">
        <v>8359</v>
      </c>
    </row>
    <row r="403" customHeight="1" spans="1:3">
      <c r="A403" s="9">
        <v>402</v>
      </c>
      <c r="B403" s="11" t="s">
        <v>8360</v>
      </c>
      <c r="C403" s="12" t="s">
        <v>8361</v>
      </c>
    </row>
    <row r="404" customHeight="1" spans="1:3">
      <c r="A404" s="9">
        <v>403</v>
      </c>
      <c r="B404" s="11" t="s">
        <v>8362</v>
      </c>
      <c r="C404" s="12" t="s">
        <v>8363</v>
      </c>
    </row>
    <row r="405" customHeight="1" spans="1:3">
      <c r="A405" s="9">
        <v>404</v>
      </c>
      <c r="B405" s="11" t="s">
        <v>8364</v>
      </c>
      <c r="C405" s="12" t="s">
        <v>8365</v>
      </c>
    </row>
    <row r="406" customHeight="1" spans="1:3">
      <c r="A406" s="9">
        <v>405</v>
      </c>
      <c r="B406" s="11" t="s">
        <v>8366</v>
      </c>
      <c r="C406" s="12" t="s">
        <v>8367</v>
      </c>
    </row>
    <row r="407" customHeight="1" spans="1:3">
      <c r="A407" s="9">
        <v>406</v>
      </c>
      <c r="B407" s="11" t="s">
        <v>8368</v>
      </c>
      <c r="C407" s="12" t="s">
        <v>8369</v>
      </c>
    </row>
    <row r="408" customHeight="1" spans="1:3">
      <c r="A408" s="9">
        <v>407</v>
      </c>
      <c r="B408" s="11" t="s">
        <v>8370</v>
      </c>
      <c r="C408" s="12" t="s">
        <v>8371</v>
      </c>
    </row>
    <row r="409" customHeight="1" spans="1:3">
      <c r="A409" s="9">
        <v>408</v>
      </c>
      <c r="B409" s="11" t="s">
        <v>8372</v>
      </c>
      <c r="C409" s="12" t="s">
        <v>8373</v>
      </c>
    </row>
    <row r="410" customHeight="1" spans="1:3">
      <c r="A410" s="9">
        <v>409</v>
      </c>
      <c r="B410" s="11" t="s">
        <v>8374</v>
      </c>
      <c r="C410" s="12" t="s">
        <v>8375</v>
      </c>
    </row>
    <row r="411" customHeight="1" spans="1:3">
      <c r="A411" s="9">
        <v>410</v>
      </c>
      <c r="B411" s="11" t="s">
        <v>8376</v>
      </c>
      <c r="C411" s="12" t="s">
        <v>8377</v>
      </c>
    </row>
    <row r="412" customHeight="1" spans="1:3">
      <c r="A412" s="9">
        <v>411</v>
      </c>
      <c r="B412" s="11" t="s">
        <v>8378</v>
      </c>
      <c r="C412" s="12" t="s">
        <v>3332</v>
      </c>
    </row>
    <row r="413" customHeight="1" spans="1:3">
      <c r="A413" s="9">
        <v>412</v>
      </c>
      <c r="B413" s="11" t="s">
        <v>8379</v>
      </c>
      <c r="C413" s="12" t="s">
        <v>8380</v>
      </c>
    </row>
    <row r="414" customHeight="1" spans="1:3">
      <c r="A414" s="9">
        <v>413</v>
      </c>
      <c r="B414" s="11" t="s">
        <v>3150</v>
      </c>
      <c r="C414" s="12" t="s">
        <v>3151</v>
      </c>
    </row>
    <row r="415" customHeight="1" spans="1:3">
      <c r="A415" s="9">
        <v>414</v>
      </c>
      <c r="B415" s="11" t="s">
        <v>8381</v>
      </c>
      <c r="C415" s="12" t="s">
        <v>8382</v>
      </c>
    </row>
    <row r="416" customHeight="1" spans="1:3">
      <c r="A416" s="9">
        <v>415</v>
      </c>
      <c r="B416" s="11" t="s">
        <v>8383</v>
      </c>
      <c r="C416" s="12" t="s">
        <v>8384</v>
      </c>
    </row>
    <row r="417" customHeight="1" spans="1:3">
      <c r="A417" s="9">
        <v>416</v>
      </c>
      <c r="B417" s="11" t="s">
        <v>8385</v>
      </c>
      <c r="C417" s="12" t="s">
        <v>8386</v>
      </c>
    </row>
    <row r="418" customHeight="1" spans="1:3">
      <c r="A418" s="9">
        <v>417</v>
      </c>
      <c r="B418" s="11" t="s">
        <v>8387</v>
      </c>
      <c r="C418" s="12" t="s">
        <v>8388</v>
      </c>
    </row>
    <row r="419" customHeight="1" spans="1:3">
      <c r="A419" s="9">
        <v>418</v>
      </c>
      <c r="B419" s="11" t="s">
        <v>8389</v>
      </c>
      <c r="C419" s="12" t="s">
        <v>8390</v>
      </c>
    </row>
    <row r="420" customHeight="1" spans="1:3">
      <c r="A420" s="9">
        <v>419</v>
      </c>
      <c r="B420" s="11" t="s">
        <v>398</v>
      </c>
      <c r="C420" s="12" t="s">
        <v>399</v>
      </c>
    </row>
    <row r="421" customHeight="1" spans="1:3">
      <c r="A421" s="9">
        <v>420</v>
      </c>
      <c r="B421" s="11" t="s">
        <v>8391</v>
      </c>
      <c r="C421" s="12" t="s">
        <v>1255</v>
      </c>
    </row>
    <row r="422" customHeight="1" spans="1:3">
      <c r="A422" s="9">
        <v>421</v>
      </c>
      <c r="B422" s="11" t="s">
        <v>8392</v>
      </c>
      <c r="C422" s="12" t="s">
        <v>8393</v>
      </c>
    </row>
    <row r="423" customHeight="1" spans="1:3">
      <c r="A423" s="9">
        <v>422</v>
      </c>
      <c r="B423" s="11" t="s">
        <v>8394</v>
      </c>
      <c r="C423" s="12" t="s">
        <v>8395</v>
      </c>
    </row>
    <row r="424" customHeight="1" spans="1:3">
      <c r="A424" s="9">
        <v>423</v>
      </c>
      <c r="B424" s="11" t="s">
        <v>990</v>
      </c>
      <c r="C424" s="12" t="s">
        <v>991</v>
      </c>
    </row>
    <row r="425" customHeight="1" spans="1:3">
      <c r="A425" s="9">
        <v>424</v>
      </c>
      <c r="B425" s="11" t="s">
        <v>652</v>
      </c>
      <c r="C425" s="12" t="s">
        <v>653</v>
      </c>
    </row>
    <row r="426" customHeight="1" spans="1:3">
      <c r="A426" s="9">
        <v>425</v>
      </c>
      <c r="B426" s="11" t="s">
        <v>8396</v>
      </c>
      <c r="C426" s="12" t="s">
        <v>8397</v>
      </c>
    </row>
    <row r="427" customHeight="1" spans="1:3">
      <c r="A427" s="9">
        <v>426</v>
      </c>
      <c r="B427" s="11" t="s">
        <v>8398</v>
      </c>
      <c r="C427" s="12" t="s">
        <v>8399</v>
      </c>
    </row>
    <row r="428" customHeight="1" spans="1:3">
      <c r="A428" s="9">
        <v>427</v>
      </c>
      <c r="B428" s="11" t="s">
        <v>8400</v>
      </c>
      <c r="C428" s="12" t="s">
        <v>8401</v>
      </c>
    </row>
    <row r="429" customHeight="1" spans="1:3">
      <c r="A429" s="9">
        <v>428</v>
      </c>
      <c r="B429" s="11" t="s">
        <v>1837</v>
      </c>
      <c r="C429" s="12" t="s">
        <v>1838</v>
      </c>
    </row>
    <row r="430" customHeight="1" spans="1:3">
      <c r="A430" s="9">
        <v>429</v>
      </c>
      <c r="B430" s="11" t="s">
        <v>8402</v>
      </c>
      <c r="C430" s="12" t="s">
        <v>8403</v>
      </c>
    </row>
    <row r="431" customHeight="1" spans="1:3">
      <c r="A431" s="9">
        <v>430</v>
      </c>
      <c r="B431" s="11" t="s">
        <v>8404</v>
      </c>
      <c r="C431" s="12" t="s">
        <v>2145</v>
      </c>
    </row>
    <row r="432" customHeight="1" spans="1:3">
      <c r="A432" s="9">
        <v>431</v>
      </c>
      <c r="B432" s="11" t="s">
        <v>8405</v>
      </c>
      <c r="C432" s="12" t="s">
        <v>755</v>
      </c>
    </row>
    <row r="433" customHeight="1" spans="1:3">
      <c r="A433" s="9">
        <v>432</v>
      </c>
      <c r="B433" s="11" t="s">
        <v>8406</v>
      </c>
      <c r="C433" s="12" t="s">
        <v>8407</v>
      </c>
    </row>
    <row r="434" customHeight="1" spans="1:3">
      <c r="A434" s="9">
        <v>433</v>
      </c>
      <c r="B434" s="11" t="s">
        <v>8408</v>
      </c>
      <c r="C434" s="12" t="s">
        <v>8409</v>
      </c>
    </row>
    <row r="435" customHeight="1" spans="1:3">
      <c r="A435" s="9">
        <v>434</v>
      </c>
      <c r="B435" s="11" t="s">
        <v>8410</v>
      </c>
      <c r="C435" s="12" t="s">
        <v>654</v>
      </c>
    </row>
    <row r="436" customHeight="1" spans="1:3">
      <c r="A436" s="9">
        <v>435</v>
      </c>
      <c r="B436" s="11" t="s">
        <v>8411</v>
      </c>
      <c r="C436" s="12" t="s">
        <v>8412</v>
      </c>
    </row>
    <row r="437" customHeight="1" spans="1:3">
      <c r="A437" s="9">
        <v>436</v>
      </c>
      <c r="B437" s="11" t="s">
        <v>8413</v>
      </c>
      <c r="C437" s="12" t="s">
        <v>8414</v>
      </c>
    </row>
    <row r="438" customHeight="1" spans="1:3">
      <c r="A438" s="9">
        <v>437</v>
      </c>
      <c r="B438" s="11" t="s">
        <v>8415</v>
      </c>
      <c r="C438" s="12" t="s">
        <v>8416</v>
      </c>
    </row>
    <row r="439" customHeight="1" spans="1:3">
      <c r="A439" s="9">
        <v>438</v>
      </c>
      <c r="B439" s="11" t="s">
        <v>8417</v>
      </c>
      <c r="C439" s="12" t="s">
        <v>8418</v>
      </c>
    </row>
    <row r="440" customHeight="1" spans="1:3">
      <c r="A440" s="9">
        <v>439</v>
      </c>
      <c r="B440" s="11" t="s">
        <v>8419</v>
      </c>
      <c r="C440" s="12" t="s">
        <v>8420</v>
      </c>
    </row>
    <row r="441" customHeight="1" spans="1:3">
      <c r="A441" s="9">
        <v>440</v>
      </c>
      <c r="B441" s="11" t="s">
        <v>8421</v>
      </c>
      <c r="C441" s="12" t="s">
        <v>8422</v>
      </c>
    </row>
    <row r="442" customHeight="1" spans="1:3">
      <c r="A442" s="9">
        <v>441</v>
      </c>
      <c r="B442" s="11" t="s">
        <v>8423</v>
      </c>
      <c r="C442" s="12" t="s">
        <v>8424</v>
      </c>
    </row>
    <row r="443" customHeight="1" spans="1:3">
      <c r="A443" s="9">
        <v>442</v>
      </c>
      <c r="B443" s="11" t="s">
        <v>8425</v>
      </c>
      <c r="C443" s="12" t="s">
        <v>8426</v>
      </c>
    </row>
    <row r="444" customHeight="1" spans="1:3">
      <c r="A444" s="9">
        <v>443</v>
      </c>
      <c r="B444" s="11" t="s">
        <v>8427</v>
      </c>
      <c r="C444" s="12" t="s">
        <v>8428</v>
      </c>
    </row>
    <row r="445" customHeight="1" spans="1:3">
      <c r="A445" s="9">
        <v>444</v>
      </c>
      <c r="B445" s="11" t="s">
        <v>8429</v>
      </c>
      <c r="C445" s="12" t="s">
        <v>8430</v>
      </c>
    </row>
    <row r="446" customHeight="1" spans="1:3">
      <c r="A446" s="9">
        <v>445</v>
      </c>
      <c r="B446" s="11" t="s">
        <v>8431</v>
      </c>
      <c r="C446" s="12" t="s">
        <v>8432</v>
      </c>
    </row>
    <row r="447" customHeight="1" spans="1:3">
      <c r="A447" s="9">
        <v>446</v>
      </c>
      <c r="B447" s="11" t="s">
        <v>8433</v>
      </c>
      <c r="C447" s="12" t="s">
        <v>8434</v>
      </c>
    </row>
    <row r="448" customHeight="1" spans="1:3">
      <c r="A448" s="9">
        <v>447</v>
      </c>
      <c r="B448" s="11" t="s">
        <v>8435</v>
      </c>
      <c r="C448" s="12" t="s">
        <v>8436</v>
      </c>
    </row>
    <row r="449" customHeight="1" spans="1:3">
      <c r="A449" s="9">
        <v>448</v>
      </c>
      <c r="B449" s="11" t="s">
        <v>8437</v>
      </c>
      <c r="C449" s="12" t="s">
        <v>8438</v>
      </c>
    </row>
    <row r="450" customHeight="1" spans="1:3">
      <c r="A450" s="9">
        <v>449</v>
      </c>
      <c r="B450" s="11" t="s">
        <v>8439</v>
      </c>
      <c r="C450" s="12" t="s">
        <v>8440</v>
      </c>
    </row>
    <row r="451" customHeight="1" spans="1:3">
      <c r="A451" s="9">
        <v>450</v>
      </c>
      <c r="B451" s="11" t="s">
        <v>8441</v>
      </c>
      <c r="C451" s="12" t="s">
        <v>8442</v>
      </c>
    </row>
    <row r="452" customHeight="1" spans="1:3">
      <c r="A452" s="9">
        <v>451</v>
      </c>
      <c r="B452" s="11" t="s">
        <v>8443</v>
      </c>
      <c r="C452" s="12" t="s">
        <v>8444</v>
      </c>
    </row>
    <row r="453" customHeight="1" spans="1:3">
      <c r="A453" s="9">
        <v>452</v>
      </c>
      <c r="B453" s="11" t="s">
        <v>8445</v>
      </c>
      <c r="C453" s="12" t="s">
        <v>8446</v>
      </c>
    </row>
    <row r="454" customHeight="1" spans="1:3">
      <c r="A454" s="9">
        <v>453</v>
      </c>
      <c r="B454" s="11" t="s">
        <v>8447</v>
      </c>
      <c r="C454" s="12" t="s">
        <v>8448</v>
      </c>
    </row>
    <row r="455" customHeight="1" spans="1:3">
      <c r="A455" s="9">
        <v>454</v>
      </c>
      <c r="B455" s="11" t="s">
        <v>8449</v>
      </c>
      <c r="C455" s="12" t="s">
        <v>8450</v>
      </c>
    </row>
    <row r="456" customHeight="1" spans="1:3">
      <c r="A456" s="9">
        <v>455</v>
      </c>
      <c r="B456" s="11" t="s">
        <v>8451</v>
      </c>
      <c r="C456" s="12" t="s">
        <v>8452</v>
      </c>
    </row>
    <row r="457" customHeight="1" spans="1:3">
      <c r="A457" s="9">
        <v>456</v>
      </c>
      <c r="B457" s="11" t="s">
        <v>8453</v>
      </c>
      <c r="C457" s="12" t="s">
        <v>8454</v>
      </c>
    </row>
    <row r="458" customHeight="1" spans="1:3">
      <c r="A458" s="9">
        <v>457</v>
      </c>
      <c r="B458" s="11" t="s">
        <v>8455</v>
      </c>
      <c r="C458" s="12" t="s">
        <v>8456</v>
      </c>
    </row>
    <row r="459" customHeight="1" spans="1:3">
      <c r="A459" s="9">
        <v>458</v>
      </c>
      <c r="B459" s="11" t="s">
        <v>8457</v>
      </c>
      <c r="C459" s="12" t="s">
        <v>8458</v>
      </c>
    </row>
    <row r="460" customHeight="1" spans="1:3">
      <c r="A460" s="9">
        <v>459</v>
      </c>
      <c r="B460" s="11" t="s">
        <v>8459</v>
      </c>
      <c r="C460" s="12" t="s">
        <v>8460</v>
      </c>
    </row>
    <row r="461" customHeight="1" spans="1:3">
      <c r="A461" s="9">
        <v>460</v>
      </c>
      <c r="B461" s="11" t="s">
        <v>8461</v>
      </c>
      <c r="C461" s="12" t="s">
        <v>8462</v>
      </c>
    </row>
    <row r="462" customHeight="1" spans="1:3">
      <c r="A462" s="9">
        <v>461</v>
      </c>
      <c r="B462" s="11" t="s">
        <v>8463</v>
      </c>
      <c r="C462" s="12" t="s">
        <v>8464</v>
      </c>
    </row>
    <row r="463" customHeight="1" spans="1:3">
      <c r="A463" s="9">
        <v>462</v>
      </c>
      <c r="B463" s="11" t="s">
        <v>8465</v>
      </c>
      <c r="C463" s="12" t="s">
        <v>8466</v>
      </c>
    </row>
    <row r="464" customHeight="1" spans="1:3">
      <c r="A464" s="9">
        <v>463</v>
      </c>
      <c r="B464" s="11" t="s">
        <v>8467</v>
      </c>
      <c r="C464" s="12" t="s">
        <v>8468</v>
      </c>
    </row>
    <row r="465" customHeight="1" spans="1:3">
      <c r="A465" s="9">
        <v>464</v>
      </c>
      <c r="B465" s="11" t="s">
        <v>8469</v>
      </c>
      <c r="C465" s="12" t="s">
        <v>8470</v>
      </c>
    </row>
    <row r="466" customHeight="1" spans="1:3">
      <c r="A466" s="9">
        <v>465</v>
      </c>
      <c r="B466" s="11" t="s">
        <v>8471</v>
      </c>
      <c r="C466" s="12" t="s">
        <v>8472</v>
      </c>
    </row>
    <row r="467" customHeight="1" spans="1:3">
      <c r="A467" s="9">
        <v>466</v>
      </c>
      <c r="B467" s="11" t="s">
        <v>8473</v>
      </c>
      <c r="C467" s="12" t="s">
        <v>8474</v>
      </c>
    </row>
    <row r="468" customHeight="1" spans="1:3">
      <c r="A468" s="9">
        <v>467</v>
      </c>
      <c r="B468" s="11" t="s">
        <v>8475</v>
      </c>
      <c r="C468" s="12" t="s">
        <v>8476</v>
      </c>
    </row>
    <row r="469" customHeight="1" spans="1:3">
      <c r="A469" s="9">
        <v>468</v>
      </c>
      <c r="B469" s="11" t="s">
        <v>8477</v>
      </c>
      <c r="C469" s="12" t="s">
        <v>8478</v>
      </c>
    </row>
    <row r="470" customHeight="1" spans="1:3">
      <c r="A470" s="9">
        <v>469</v>
      </c>
      <c r="B470" s="11" t="s">
        <v>8479</v>
      </c>
      <c r="C470" s="12" t="s">
        <v>8480</v>
      </c>
    </row>
    <row r="471" customHeight="1" spans="1:3">
      <c r="A471" s="9">
        <v>470</v>
      </c>
      <c r="B471" s="11" t="s">
        <v>8481</v>
      </c>
      <c r="C471" s="12" t="s">
        <v>8482</v>
      </c>
    </row>
    <row r="472" customHeight="1" spans="1:3">
      <c r="A472" s="9">
        <v>471</v>
      </c>
      <c r="B472" s="11" t="s">
        <v>8483</v>
      </c>
      <c r="C472" s="12" t="s">
        <v>8484</v>
      </c>
    </row>
    <row r="473" customHeight="1" spans="1:3">
      <c r="A473" s="9">
        <v>472</v>
      </c>
      <c r="B473" s="11" t="s">
        <v>8485</v>
      </c>
      <c r="C473" s="12" t="s">
        <v>8486</v>
      </c>
    </row>
    <row r="474" customHeight="1" spans="1:3">
      <c r="A474" s="9">
        <v>473</v>
      </c>
      <c r="B474" s="11" t="s">
        <v>8487</v>
      </c>
      <c r="C474" s="12" t="s">
        <v>8488</v>
      </c>
    </row>
    <row r="475" customHeight="1" spans="1:3">
      <c r="A475" s="9">
        <v>474</v>
      </c>
      <c r="B475" s="11" t="s">
        <v>8489</v>
      </c>
      <c r="C475" s="12" t="s">
        <v>8490</v>
      </c>
    </row>
    <row r="476" customHeight="1" spans="1:3">
      <c r="A476" s="9">
        <v>475</v>
      </c>
      <c r="B476" s="11" t="s">
        <v>8491</v>
      </c>
      <c r="C476" s="12" t="s">
        <v>8492</v>
      </c>
    </row>
    <row r="477" customHeight="1" spans="1:3">
      <c r="A477" s="9">
        <v>476</v>
      </c>
      <c r="B477" s="11" t="s">
        <v>8493</v>
      </c>
      <c r="C477" s="12" t="s">
        <v>8494</v>
      </c>
    </row>
    <row r="478" customHeight="1" spans="1:3">
      <c r="A478" s="9">
        <v>477</v>
      </c>
      <c r="B478" s="11" t="s">
        <v>8495</v>
      </c>
      <c r="C478" s="12" t="s">
        <v>8496</v>
      </c>
    </row>
    <row r="479" customHeight="1" spans="1:3">
      <c r="A479" s="9">
        <v>478</v>
      </c>
      <c r="B479" s="11" t="s">
        <v>8497</v>
      </c>
      <c r="C479" s="12" t="s">
        <v>8498</v>
      </c>
    </row>
    <row r="480" customHeight="1" spans="1:3">
      <c r="A480" s="9">
        <v>479</v>
      </c>
      <c r="B480" s="11" t="s">
        <v>8499</v>
      </c>
      <c r="C480" s="12" t="s">
        <v>8500</v>
      </c>
    </row>
    <row r="481" customHeight="1" spans="1:3">
      <c r="A481" s="9">
        <v>480</v>
      </c>
      <c r="B481" s="11" t="s">
        <v>8501</v>
      </c>
      <c r="C481" s="12" t="s">
        <v>8502</v>
      </c>
    </row>
    <row r="482" customHeight="1" spans="1:3">
      <c r="A482" s="9">
        <v>481</v>
      </c>
      <c r="B482" s="11" t="s">
        <v>8503</v>
      </c>
      <c r="C482" s="12" t="s">
        <v>8504</v>
      </c>
    </row>
    <row r="483" customHeight="1" spans="1:3">
      <c r="A483" s="9">
        <v>482</v>
      </c>
      <c r="B483" s="11" t="s">
        <v>8505</v>
      </c>
      <c r="C483" s="12" t="s">
        <v>8506</v>
      </c>
    </row>
    <row r="484" customHeight="1" spans="1:3">
      <c r="A484" s="9">
        <v>483</v>
      </c>
      <c r="B484" s="11" t="s">
        <v>8507</v>
      </c>
      <c r="C484" s="12" t="s">
        <v>8508</v>
      </c>
    </row>
    <row r="485" customHeight="1" spans="1:3">
      <c r="A485" s="9">
        <v>484</v>
      </c>
      <c r="B485" s="11" t="s">
        <v>8509</v>
      </c>
      <c r="C485" s="12" t="s">
        <v>8510</v>
      </c>
    </row>
    <row r="486" customHeight="1" spans="1:3">
      <c r="A486" s="9">
        <v>485</v>
      </c>
      <c r="B486" s="11" t="s">
        <v>8511</v>
      </c>
      <c r="C486" s="12" t="s">
        <v>8512</v>
      </c>
    </row>
    <row r="487" customHeight="1" spans="1:3">
      <c r="A487" s="9">
        <v>486</v>
      </c>
      <c r="B487" s="11" t="s">
        <v>8513</v>
      </c>
      <c r="C487" s="12" t="s">
        <v>8514</v>
      </c>
    </row>
    <row r="488" customHeight="1" spans="1:3">
      <c r="A488" s="9">
        <v>487</v>
      </c>
      <c r="B488" s="11" t="s">
        <v>8515</v>
      </c>
      <c r="C488" s="12" t="s">
        <v>8516</v>
      </c>
    </row>
    <row r="489" customHeight="1" spans="1:3">
      <c r="A489" s="9">
        <v>488</v>
      </c>
      <c r="B489" s="11" t="s">
        <v>8517</v>
      </c>
      <c r="C489" s="12" t="s">
        <v>8518</v>
      </c>
    </row>
    <row r="490" customHeight="1" spans="1:3">
      <c r="A490" s="9">
        <v>489</v>
      </c>
      <c r="B490" s="11" t="s">
        <v>8519</v>
      </c>
      <c r="C490" s="12" t="s">
        <v>8520</v>
      </c>
    </row>
    <row r="491" customHeight="1" spans="1:3">
      <c r="A491" s="9">
        <v>490</v>
      </c>
      <c r="B491" s="11" t="s">
        <v>8521</v>
      </c>
      <c r="C491" s="12" t="s">
        <v>8522</v>
      </c>
    </row>
    <row r="492" customHeight="1" spans="1:3">
      <c r="A492" s="9">
        <v>491</v>
      </c>
      <c r="B492" s="11" t="s">
        <v>8523</v>
      </c>
      <c r="C492" s="12" t="s">
        <v>8524</v>
      </c>
    </row>
    <row r="493" customHeight="1" spans="1:3">
      <c r="A493" s="9">
        <v>492</v>
      </c>
      <c r="B493" s="11" t="s">
        <v>8525</v>
      </c>
      <c r="C493" s="12" t="s">
        <v>8526</v>
      </c>
    </row>
    <row r="494" customHeight="1" spans="1:3">
      <c r="A494" s="9">
        <v>493</v>
      </c>
      <c r="B494" s="11" t="s">
        <v>8527</v>
      </c>
      <c r="C494" s="12" t="s">
        <v>8528</v>
      </c>
    </row>
    <row r="495" customHeight="1" spans="1:3">
      <c r="A495" s="9">
        <v>494</v>
      </c>
      <c r="B495" s="11" t="s">
        <v>8529</v>
      </c>
      <c r="C495" s="12" t="s">
        <v>8530</v>
      </c>
    </row>
    <row r="496" customHeight="1" spans="1:3">
      <c r="A496" s="9">
        <v>495</v>
      </c>
      <c r="B496" s="11" t="s">
        <v>8531</v>
      </c>
      <c r="C496" s="12" t="s">
        <v>8532</v>
      </c>
    </row>
    <row r="497" customHeight="1" spans="1:3">
      <c r="A497" s="9">
        <v>496</v>
      </c>
      <c r="B497" s="11" t="s">
        <v>8533</v>
      </c>
      <c r="C497" s="12" t="s">
        <v>8534</v>
      </c>
    </row>
    <row r="498" customHeight="1" spans="1:3">
      <c r="A498" s="9">
        <v>497</v>
      </c>
      <c r="B498" s="11" t="s">
        <v>8535</v>
      </c>
      <c r="C498" s="12" t="s">
        <v>8536</v>
      </c>
    </row>
    <row r="499" customHeight="1" spans="1:3">
      <c r="A499" s="9">
        <v>498</v>
      </c>
      <c r="B499" s="11" t="s">
        <v>8537</v>
      </c>
      <c r="C499" s="12" t="s">
        <v>8538</v>
      </c>
    </row>
    <row r="500" customHeight="1" spans="1:3">
      <c r="A500" s="9">
        <v>499</v>
      </c>
      <c r="B500" s="11" t="s">
        <v>8539</v>
      </c>
      <c r="C500" s="12" t="s">
        <v>8540</v>
      </c>
    </row>
    <row r="501" customHeight="1" spans="1:3">
      <c r="A501" s="9">
        <v>500</v>
      </c>
      <c r="B501" s="11" t="s">
        <v>8541</v>
      </c>
      <c r="C501" s="12" t="s">
        <v>8542</v>
      </c>
    </row>
    <row r="502" customHeight="1" spans="1:3">
      <c r="A502" s="9">
        <v>501</v>
      </c>
      <c r="B502" s="11" t="s">
        <v>8543</v>
      </c>
      <c r="C502" s="12" t="s">
        <v>8544</v>
      </c>
    </row>
    <row r="503" customHeight="1" spans="1:3">
      <c r="A503" s="9">
        <v>502</v>
      </c>
      <c r="B503" s="11" t="s">
        <v>8545</v>
      </c>
      <c r="C503" s="12" t="s">
        <v>471</v>
      </c>
    </row>
    <row r="504" customHeight="1" spans="1:3">
      <c r="A504" s="9">
        <v>503</v>
      </c>
      <c r="B504" s="11" t="s">
        <v>8546</v>
      </c>
      <c r="C504" s="12" t="s">
        <v>8547</v>
      </c>
    </row>
    <row r="505" customHeight="1" spans="1:3">
      <c r="A505" s="9">
        <v>504</v>
      </c>
      <c r="B505" s="11" t="s">
        <v>8548</v>
      </c>
      <c r="C505" s="12" t="s">
        <v>8549</v>
      </c>
    </row>
    <row r="506" customHeight="1" spans="1:3">
      <c r="A506" s="9">
        <v>505</v>
      </c>
      <c r="B506" s="11" t="s">
        <v>8550</v>
      </c>
      <c r="C506" s="12" t="s">
        <v>8551</v>
      </c>
    </row>
    <row r="507" customHeight="1" spans="1:3">
      <c r="A507" s="9">
        <v>506</v>
      </c>
      <c r="B507" s="11" t="s">
        <v>8552</v>
      </c>
      <c r="C507" s="12" t="s">
        <v>8553</v>
      </c>
    </row>
    <row r="508" customHeight="1" spans="1:3">
      <c r="A508" s="9">
        <v>507</v>
      </c>
      <c r="B508" s="11" t="s">
        <v>8554</v>
      </c>
      <c r="C508" s="12" t="s">
        <v>8555</v>
      </c>
    </row>
    <row r="509" customHeight="1" spans="1:3">
      <c r="A509" s="9">
        <v>508</v>
      </c>
      <c r="B509" s="11" t="s">
        <v>8556</v>
      </c>
      <c r="C509" s="12" t="s">
        <v>8557</v>
      </c>
    </row>
    <row r="510" customHeight="1" spans="1:3">
      <c r="A510" s="9">
        <v>509</v>
      </c>
      <c r="B510" s="11" t="s">
        <v>8558</v>
      </c>
      <c r="C510" s="12" t="s">
        <v>8559</v>
      </c>
    </row>
    <row r="511" customHeight="1" spans="1:3">
      <c r="A511" s="9">
        <v>510</v>
      </c>
      <c r="B511" s="11" t="s">
        <v>8560</v>
      </c>
      <c r="C511" s="12" t="s">
        <v>8561</v>
      </c>
    </row>
    <row r="512" customHeight="1" spans="1:3">
      <c r="A512" s="9">
        <v>511</v>
      </c>
      <c r="B512" s="11" t="s">
        <v>8562</v>
      </c>
      <c r="C512" s="12" t="s">
        <v>8563</v>
      </c>
    </row>
    <row r="513" customHeight="1" spans="1:3">
      <c r="A513" s="9">
        <v>512</v>
      </c>
      <c r="B513" s="11" t="s">
        <v>8564</v>
      </c>
      <c r="C513" s="12" t="s">
        <v>8565</v>
      </c>
    </row>
    <row r="514" customHeight="1" spans="1:3">
      <c r="A514" s="9">
        <v>513</v>
      </c>
      <c r="B514" s="11" t="s">
        <v>8566</v>
      </c>
      <c r="C514" s="12" t="s">
        <v>8567</v>
      </c>
    </row>
    <row r="515" customHeight="1" spans="1:3">
      <c r="A515" s="9">
        <v>514</v>
      </c>
      <c r="B515" s="11" t="s">
        <v>8568</v>
      </c>
      <c r="C515" s="12" t="s">
        <v>8569</v>
      </c>
    </row>
    <row r="516" customHeight="1" spans="1:3">
      <c r="A516" s="9">
        <v>515</v>
      </c>
      <c r="B516" s="11" t="s">
        <v>8570</v>
      </c>
      <c r="C516" s="12" t="s">
        <v>1132</v>
      </c>
    </row>
    <row r="517" customHeight="1" spans="1:3">
      <c r="A517" s="9">
        <v>516</v>
      </c>
      <c r="B517" s="11" t="s">
        <v>8571</v>
      </c>
      <c r="C517" s="12" t="s">
        <v>8572</v>
      </c>
    </row>
    <row r="518" customHeight="1" spans="1:3">
      <c r="A518" s="9">
        <v>517</v>
      </c>
      <c r="B518" s="11" t="s">
        <v>8573</v>
      </c>
      <c r="C518" s="12" t="s">
        <v>8574</v>
      </c>
    </row>
    <row r="519" customHeight="1" spans="1:3">
      <c r="A519" s="9">
        <v>518</v>
      </c>
      <c r="B519" s="11" t="s">
        <v>8575</v>
      </c>
      <c r="C519" s="12" t="s">
        <v>8576</v>
      </c>
    </row>
    <row r="520" customHeight="1" spans="1:3">
      <c r="A520" s="9">
        <v>519</v>
      </c>
      <c r="B520" s="11" t="s">
        <v>8577</v>
      </c>
      <c r="C520" s="12" t="s">
        <v>8578</v>
      </c>
    </row>
    <row r="521" customHeight="1" spans="1:3">
      <c r="A521" s="9">
        <v>520</v>
      </c>
      <c r="B521" s="11" t="s">
        <v>8579</v>
      </c>
      <c r="C521" s="12" t="s">
        <v>8580</v>
      </c>
    </row>
    <row r="522" customHeight="1" spans="1:3">
      <c r="A522" s="9">
        <v>521</v>
      </c>
      <c r="B522" s="11" t="s">
        <v>8581</v>
      </c>
      <c r="C522" s="12" t="s">
        <v>8582</v>
      </c>
    </row>
    <row r="523" customHeight="1" spans="1:3">
      <c r="A523" s="9">
        <v>522</v>
      </c>
      <c r="B523" s="11" t="s">
        <v>8583</v>
      </c>
      <c r="C523" s="12" t="s">
        <v>8584</v>
      </c>
    </row>
    <row r="524" customHeight="1" spans="1:3">
      <c r="A524" s="9">
        <v>523</v>
      </c>
      <c r="B524" s="11" t="s">
        <v>1183</v>
      </c>
      <c r="C524" s="12" t="s">
        <v>1184</v>
      </c>
    </row>
    <row r="525" customHeight="1" spans="1:3">
      <c r="A525" s="9">
        <v>524</v>
      </c>
      <c r="B525" s="11" t="s">
        <v>8585</v>
      </c>
      <c r="C525" s="12" t="s">
        <v>8586</v>
      </c>
    </row>
    <row r="526" customHeight="1" spans="1:3">
      <c r="A526" s="9">
        <v>525</v>
      </c>
      <c r="B526" s="11" t="s">
        <v>8587</v>
      </c>
      <c r="C526" s="12" t="s">
        <v>8588</v>
      </c>
    </row>
    <row r="527" customHeight="1" spans="1:3">
      <c r="A527" s="9">
        <v>526</v>
      </c>
      <c r="B527" s="11" t="s">
        <v>8589</v>
      </c>
      <c r="C527" s="12" t="s">
        <v>8590</v>
      </c>
    </row>
    <row r="528" customHeight="1" spans="1:3">
      <c r="A528" s="9">
        <v>527</v>
      </c>
      <c r="B528" s="11" t="s">
        <v>8591</v>
      </c>
      <c r="C528" s="12" t="s">
        <v>8592</v>
      </c>
    </row>
    <row r="529" customHeight="1" spans="1:3">
      <c r="A529" s="9">
        <v>528</v>
      </c>
      <c r="B529" s="11" t="s">
        <v>8593</v>
      </c>
      <c r="C529" s="12" t="s">
        <v>8594</v>
      </c>
    </row>
    <row r="530" customHeight="1" spans="1:3">
      <c r="A530" s="9">
        <v>529</v>
      </c>
      <c r="B530" s="11" t="s">
        <v>8595</v>
      </c>
      <c r="C530" s="12" t="s">
        <v>8596</v>
      </c>
    </row>
    <row r="531" customHeight="1" spans="1:3">
      <c r="A531" s="9">
        <v>530</v>
      </c>
      <c r="B531" s="11" t="s">
        <v>8597</v>
      </c>
      <c r="C531" s="12" t="s">
        <v>8598</v>
      </c>
    </row>
    <row r="532" customHeight="1" spans="1:3">
      <c r="A532" s="9">
        <v>531</v>
      </c>
      <c r="B532" s="11" t="s">
        <v>8599</v>
      </c>
      <c r="C532" s="12" t="s">
        <v>8600</v>
      </c>
    </row>
    <row r="533" customHeight="1" spans="1:3">
      <c r="A533" s="9">
        <v>532</v>
      </c>
      <c r="B533" s="11" t="s">
        <v>8601</v>
      </c>
      <c r="C533" s="12" t="s">
        <v>8602</v>
      </c>
    </row>
    <row r="534" customHeight="1" spans="1:3">
      <c r="A534" s="9">
        <v>533</v>
      </c>
      <c r="B534" s="11" t="s">
        <v>8603</v>
      </c>
      <c r="C534" s="12" t="s">
        <v>8604</v>
      </c>
    </row>
    <row r="535" customHeight="1" spans="1:3">
      <c r="A535" s="9">
        <v>534</v>
      </c>
      <c r="B535" s="11" t="s">
        <v>8605</v>
      </c>
      <c r="C535" s="12" t="s">
        <v>8606</v>
      </c>
    </row>
    <row r="536" customHeight="1" spans="1:3">
      <c r="A536" s="9">
        <v>535</v>
      </c>
      <c r="B536" s="11" t="s">
        <v>8607</v>
      </c>
      <c r="C536" s="12" t="s">
        <v>8608</v>
      </c>
    </row>
    <row r="537" customHeight="1" spans="1:3">
      <c r="A537" s="9">
        <v>536</v>
      </c>
      <c r="B537" s="11" t="s">
        <v>8609</v>
      </c>
      <c r="C537" s="12" t="s">
        <v>8610</v>
      </c>
    </row>
    <row r="538" customHeight="1" spans="1:3">
      <c r="A538" s="9">
        <v>537</v>
      </c>
      <c r="B538" s="11" t="s">
        <v>8611</v>
      </c>
      <c r="C538" s="12" t="s">
        <v>8612</v>
      </c>
    </row>
    <row r="539" customHeight="1" spans="1:3">
      <c r="A539" s="9">
        <v>538</v>
      </c>
      <c r="B539" s="11" t="s">
        <v>8613</v>
      </c>
      <c r="C539" s="12" t="s">
        <v>8614</v>
      </c>
    </row>
    <row r="540" customHeight="1" spans="1:3">
      <c r="A540" s="9">
        <v>539</v>
      </c>
      <c r="B540" s="11" t="s">
        <v>8615</v>
      </c>
      <c r="C540" s="12" t="s">
        <v>8616</v>
      </c>
    </row>
    <row r="541" customHeight="1" spans="1:3">
      <c r="A541" s="9">
        <v>540</v>
      </c>
      <c r="B541" s="11" t="s">
        <v>8617</v>
      </c>
      <c r="C541" s="12" t="s">
        <v>8618</v>
      </c>
    </row>
    <row r="542" customHeight="1" spans="1:3">
      <c r="A542" s="9">
        <v>541</v>
      </c>
      <c r="B542" s="11" t="s">
        <v>8619</v>
      </c>
      <c r="C542" s="12" t="s">
        <v>8620</v>
      </c>
    </row>
    <row r="543" customHeight="1" spans="1:3">
      <c r="A543" s="9">
        <v>542</v>
      </c>
      <c r="B543" s="11" t="s">
        <v>8621</v>
      </c>
      <c r="C543" s="12" t="s">
        <v>8622</v>
      </c>
    </row>
    <row r="544" customHeight="1" spans="1:3">
      <c r="A544" s="9">
        <v>543</v>
      </c>
      <c r="B544" s="11" t="s">
        <v>8623</v>
      </c>
      <c r="C544" s="12" t="s">
        <v>8624</v>
      </c>
    </row>
    <row r="545" customHeight="1" spans="1:3">
      <c r="A545" s="9">
        <v>544</v>
      </c>
      <c r="B545" s="11" t="s">
        <v>8625</v>
      </c>
      <c r="C545" s="12" t="s">
        <v>8626</v>
      </c>
    </row>
    <row r="546" customHeight="1" spans="1:3">
      <c r="A546" s="9">
        <v>545</v>
      </c>
      <c r="B546" s="11" t="s">
        <v>8627</v>
      </c>
      <c r="C546" s="12" t="s">
        <v>8628</v>
      </c>
    </row>
    <row r="547" customHeight="1" spans="1:3">
      <c r="A547" s="9">
        <v>546</v>
      </c>
      <c r="B547" s="11" t="s">
        <v>8629</v>
      </c>
      <c r="C547" s="12" t="s">
        <v>8630</v>
      </c>
    </row>
    <row r="548" customHeight="1" spans="1:3">
      <c r="A548" s="9">
        <v>547</v>
      </c>
      <c r="B548" s="11" t="s">
        <v>8631</v>
      </c>
      <c r="C548" s="12" t="s">
        <v>8632</v>
      </c>
    </row>
    <row r="549" customHeight="1" spans="1:3">
      <c r="A549" s="9">
        <v>548</v>
      </c>
      <c r="B549" s="11" t="s">
        <v>8633</v>
      </c>
      <c r="C549" s="12" t="s">
        <v>8634</v>
      </c>
    </row>
    <row r="550" customHeight="1" spans="1:3">
      <c r="A550" s="9">
        <v>549</v>
      </c>
      <c r="B550" s="11" t="s">
        <v>8635</v>
      </c>
      <c r="C550" s="12" t="s">
        <v>8636</v>
      </c>
    </row>
    <row r="551" customHeight="1" spans="1:3">
      <c r="A551" s="9">
        <v>550</v>
      </c>
      <c r="B551" s="11" t="s">
        <v>8637</v>
      </c>
      <c r="C551" s="12" t="s">
        <v>8638</v>
      </c>
    </row>
    <row r="552" customHeight="1" spans="1:3">
      <c r="A552" s="9">
        <v>551</v>
      </c>
      <c r="B552" s="11" t="s">
        <v>8639</v>
      </c>
      <c r="C552" s="12" t="s">
        <v>8640</v>
      </c>
    </row>
    <row r="553" customHeight="1" spans="1:3">
      <c r="A553" s="9">
        <v>552</v>
      </c>
      <c r="B553" s="11" t="s">
        <v>8641</v>
      </c>
      <c r="C553" s="12" t="s">
        <v>8642</v>
      </c>
    </row>
    <row r="554" customHeight="1" spans="1:3">
      <c r="A554" s="9">
        <v>553</v>
      </c>
      <c r="B554" s="11" t="s">
        <v>8643</v>
      </c>
      <c r="C554" s="12" t="s">
        <v>8644</v>
      </c>
    </row>
    <row r="555" customHeight="1" spans="1:3">
      <c r="A555" s="9">
        <v>554</v>
      </c>
      <c r="B555" s="11" t="s">
        <v>8645</v>
      </c>
      <c r="C555" s="12" t="s">
        <v>8646</v>
      </c>
    </row>
    <row r="556" customHeight="1" spans="1:3">
      <c r="A556" s="9">
        <v>555</v>
      </c>
      <c r="B556" s="11" t="s">
        <v>8647</v>
      </c>
      <c r="C556" s="12" t="s">
        <v>8648</v>
      </c>
    </row>
    <row r="557" customHeight="1" spans="1:3">
      <c r="A557" s="9">
        <v>556</v>
      </c>
      <c r="B557" s="11" t="s">
        <v>8649</v>
      </c>
      <c r="C557" s="12" t="s">
        <v>8650</v>
      </c>
    </row>
    <row r="558" customHeight="1" spans="1:3">
      <c r="A558" s="9">
        <v>557</v>
      </c>
      <c r="B558" s="11" t="s">
        <v>8651</v>
      </c>
      <c r="C558" s="12" t="s">
        <v>8652</v>
      </c>
    </row>
    <row r="559" customHeight="1" spans="1:3">
      <c r="A559" s="9">
        <v>558</v>
      </c>
      <c r="B559" s="11" t="s">
        <v>8653</v>
      </c>
      <c r="C559" s="12" t="s">
        <v>8654</v>
      </c>
    </row>
    <row r="560" customHeight="1" spans="1:3">
      <c r="A560" s="9">
        <v>559</v>
      </c>
      <c r="B560" s="11" t="s">
        <v>8655</v>
      </c>
      <c r="C560" s="12" t="s">
        <v>8656</v>
      </c>
    </row>
    <row r="561" customHeight="1" spans="1:3">
      <c r="A561" s="9">
        <v>560</v>
      </c>
      <c r="B561" s="11" t="s">
        <v>8657</v>
      </c>
      <c r="C561" s="12" t="s">
        <v>8658</v>
      </c>
    </row>
    <row r="562" customHeight="1" spans="1:3">
      <c r="A562" s="9">
        <v>561</v>
      </c>
      <c r="B562" s="11" t="s">
        <v>8659</v>
      </c>
      <c r="C562" s="12" t="s">
        <v>8660</v>
      </c>
    </row>
    <row r="563" customHeight="1" spans="1:3">
      <c r="A563" s="9">
        <v>562</v>
      </c>
      <c r="B563" s="11" t="s">
        <v>8661</v>
      </c>
      <c r="C563" s="12" t="s">
        <v>8662</v>
      </c>
    </row>
    <row r="564" customHeight="1" spans="1:3">
      <c r="A564" s="9">
        <v>563</v>
      </c>
      <c r="B564" s="11" t="s">
        <v>8663</v>
      </c>
      <c r="C564" s="12" t="s">
        <v>8664</v>
      </c>
    </row>
    <row r="565" customHeight="1" spans="1:3">
      <c r="A565" s="9">
        <v>564</v>
      </c>
      <c r="B565" s="11" t="s">
        <v>8665</v>
      </c>
      <c r="C565" s="12" t="s">
        <v>8666</v>
      </c>
    </row>
    <row r="566" customHeight="1" spans="1:3">
      <c r="A566" s="9">
        <v>565</v>
      </c>
      <c r="B566" s="11" t="s">
        <v>8667</v>
      </c>
      <c r="C566" s="12" t="s">
        <v>8668</v>
      </c>
    </row>
    <row r="567" customHeight="1" spans="1:3">
      <c r="A567" s="9">
        <v>566</v>
      </c>
      <c r="B567" s="11" t="s">
        <v>8669</v>
      </c>
      <c r="C567" s="12" t="s">
        <v>8670</v>
      </c>
    </row>
    <row r="568" customHeight="1" spans="1:3">
      <c r="A568" s="9">
        <v>567</v>
      </c>
      <c r="B568" s="11" t="s">
        <v>8671</v>
      </c>
      <c r="C568" s="12" t="s">
        <v>8672</v>
      </c>
    </row>
    <row r="569" customHeight="1" spans="1:3">
      <c r="A569" s="9">
        <v>568</v>
      </c>
      <c r="B569" s="11" t="s">
        <v>8673</v>
      </c>
      <c r="C569" s="12" t="s">
        <v>8674</v>
      </c>
    </row>
    <row r="570" customHeight="1" spans="1:3">
      <c r="A570" s="9">
        <v>569</v>
      </c>
      <c r="B570" s="11" t="s">
        <v>8675</v>
      </c>
      <c r="C570" s="12" t="s">
        <v>8676</v>
      </c>
    </row>
    <row r="571" customHeight="1" spans="1:3">
      <c r="A571" s="9">
        <v>570</v>
      </c>
      <c r="B571" s="11" t="s">
        <v>8677</v>
      </c>
      <c r="C571" s="12" t="s">
        <v>8678</v>
      </c>
    </row>
    <row r="572" customHeight="1" spans="1:3">
      <c r="A572" s="9">
        <v>571</v>
      </c>
      <c r="B572" s="11" t="s">
        <v>8679</v>
      </c>
      <c r="C572" s="12" t="s">
        <v>8680</v>
      </c>
    </row>
    <row r="573" customHeight="1" spans="1:3">
      <c r="A573" s="9">
        <v>572</v>
      </c>
      <c r="B573" s="11" t="s">
        <v>8681</v>
      </c>
      <c r="C573" s="12" t="s">
        <v>8682</v>
      </c>
    </row>
    <row r="574" customHeight="1" spans="1:3">
      <c r="A574" s="9">
        <v>573</v>
      </c>
      <c r="B574" s="11" t="s">
        <v>8683</v>
      </c>
      <c r="C574" s="12" t="s">
        <v>8684</v>
      </c>
    </row>
    <row r="575" customHeight="1" spans="1:3">
      <c r="A575" s="9">
        <v>574</v>
      </c>
      <c r="B575" s="11" t="s">
        <v>8685</v>
      </c>
      <c r="C575" s="12" t="s">
        <v>8686</v>
      </c>
    </row>
    <row r="576" customHeight="1" spans="1:3">
      <c r="A576" s="9">
        <v>575</v>
      </c>
      <c r="B576" s="11" t="s">
        <v>8687</v>
      </c>
      <c r="C576" s="12" t="s">
        <v>8688</v>
      </c>
    </row>
    <row r="577" customHeight="1" spans="1:3">
      <c r="A577" s="9">
        <v>576</v>
      </c>
      <c r="B577" s="11" t="s">
        <v>8689</v>
      </c>
      <c r="C577" s="12" t="s">
        <v>8690</v>
      </c>
    </row>
    <row r="578" customHeight="1" spans="1:3">
      <c r="A578" s="9">
        <v>577</v>
      </c>
      <c r="B578" s="11" t="s">
        <v>8691</v>
      </c>
      <c r="C578" s="12" t="s">
        <v>8692</v>
      </c>
    </row>
    <row r="579" customHeight="1" spans="1:3">
      <c r="A579" s="9">
        <v>578</v>
      </c>
      <c r="B579" s="11" t="s">
        <v>8693</v>
      </c>
      <c r="C579" s="12" t="s">
        <v>8694</v>
      </c>
    </row>
    <row r="580" customHeight="1" spans="1:3">
      <c r="A580" s="9">
        <v>579</v>
      </c>
      <c r="B580" s="11" t="s">
        <v>8695</v>
      </c>
      <c r="C580" s="12" t="s">
        <v>8696</v>
      </c>
    </row>
    <row r="581" customHeight="1" spans="1:3">
      <c r="A581" s="9">
        <v>580</v>
      </c>
      <c r="B581" s="11" t="s">
        <v>8697</v>
      </c>
      <c r="C581" s="12" t="s">
        <v>8698</v>
      </c>
    </row>
    <row r="582" customHeight="1" spans="1:3">
      <c r="A582" s="9">
        <v>581</v>
      </c>
      <c r="B582" s="11" t="s">
        <v>8699</v>
      </c>
      <c r="C582" s="12" t="s">
        <v>8700</v>
      </c>
    </row>
    <row r="583" customHeight="1" spans="1:3">
      <c r="A583" s="9">
        <v>582</v>
      </c>
      <c r="B583" s="11" t="s">
        <v>8701</v>
      </c>
      <c r="C583" s="12" t="s">
        <v>8702</v>
      </c>
    </row>
    <row r="584" customHeight="1" spans="1:3">
      <c r="A584" s="9">
        <v>583</v>
      </c>
      <c r="B584" s="11" t="s">
        <v>8703</v>
      </c>
      <c r="C584" s="12" t="s">
        <v>8704</v>
      </c>
    </row>
    <row r="585" customHeight="1" spans="1:3">
      <c r="A585" s="9">
        <v>584</v>
      </c>
      <c r="B585" s="11" t="s">
        <v>8705</v>
      </c>
      <c r="C585" s="12" t="s">
        <v>8706</v>
      </c>
    </row>
    <row r="586" customHeight="1" spans="1:3">
      <c r="A586" s="9">
        <v>585</v>
      </c>
      <c r="B586" s="11" t="s">
        <v>8707</v>
      </c>
      <c r="C586" s="12" t="s">
        <v>8708</v>
      </c>
    </row>
    <row r="587" customHeight="1" spans="1:3">
      <c r="A587" s="9">
        <v>586</v>
      </c>
      <c r="B587" s="11" t="s">
        <v>8709</v>
      </c>
      <c r="C587" s="12" t="s">
        <v>8710</v>
      </c>
    </row>
    <row r="588" customHeight="1" spans="1:3">
      <c r="A588" s="9">
        <v>587</v>
      </c>
      <c r="B588" s="11" t="s">
        <v>8711</v>
      </c>
      <c r="C588" s="12" t="s">
        <v>8712</v>
      </c>
    </row>
    <row r="589" customHeight="1" spans="1:3">
      <c r="A589" s="9">
        <v>588</v>
      </c>
      <c r="B589" s="11" t="s">
        <v>8713</v>
      </c>
      <c r="C589" s="12" t="s">
        <v>8714</v>
      </c>
    </row>
    <row r="590" customHeight="1" spans="1:3">
      <c r="A590" s="9">
        <v>589</v>
      </c>
      <c r="B590" s="11" t="s">
        <v>8715</v>
      </c>
      <c r="C590" s="12" t="s">
        <v>8716</v>
      </c>
    </row>
    <row r="591" customHeight="1" spans="1:3">
      <c r="A591" s="9">
        <v>590</v>
      </c>
      <c r="B591" s="11" t="s">
        <v>8717</v>
      </c>
      <c r="C591" s="12" t="s">
        <v>8718</v>
      </c>
    </row>
    <row r="592" customHeight="1" spans="1:3">
      <c r="A592" s="9">
        <v>591</v>
      </c>
      <c r="B592" s="11" t="s">
        <v>8719</v>
      </c>
      <c r="C592" s="12" t="s">
        <v>8720</v>
      </c>
    </row>
    <row r="593" customHeight="1" spans="1:3">
      <c r="A593" s="9">
        <v>592</v>
      </c>
      <c r="B593" s="11" t="s">
        <v>8721</v>
      </c>
      <c r="C593" s="12" t="s">
        <v>8722</v>
      </c>
    </row>
    <row r="594" customHeight="1" spans="1:3">
      <c r="A594" s="9">
        <v>593</v>
      </c>
      <c r="B594" s="11" t="s">
        <v>8723</v>
      </c>
      <c r="C594" s="12" t="s">
        <v>8724</v>
      </c>
    </row>
    <row r="595" customHeight="1" spans="1:3">
      <c r="A595" s="9">
        <v>594</v>
      </c>
      <c r="B595" s="11" t="s">
        <v>8725</v>
      </c>
      <c r="C595" s="12" t="s">
        <v>8726</v>
      </c>
    </row>
    <row r="596" customHeight="1" spans="1:3">
      <c r="A596" s="9">
        <v>595</v>
      </c>
      <c r="B596" s="11" t="s">
        <v>8727</v>
      </c>
      <c r="C596" s="12" t="s">
        <v>8728</v>
      </c>
    </row>
    <row r="597" customHeight="1" spans="1:3">
      <c r="A597" s="9">
        <v>596</v>
      </c>
      <c r="B597" s="11" t="s">
        <v>8729</v>
      </c>
      <c r="C597" s="12" t="s">
        <v>8730</v>
      </c>
    </row>
    <row r="598" customHeight="1" spans="1:3">
      <c r="A598" s="9">
        <v>597</v>
      </c>
      <c r="B598" s="11" t="s">
        <v>8731</v>
      </c>
      <c r="C598" s="12" t="s">
        <v>8732</v>
      </c>
    </row>
    <row r="599" customHeight="1" spans="1:3">
      <c r="A599" s="9">
        <v>598</v>
      </c>
      <c r="B599" s="11" t="s">
        <v>8733</v>
      </c>
      <c r="C599" s="12" t="s">
        <v>8734</v>
      </c>
    </row>
    <row r="600" customHeight="1" spans="1:3">
      <c r="A600" s="9">
        <v>599</v>
      </c>
      <c r="B600" s="11" t="s">
        <v>8735</v>
      </c>
      <c r="C600" s="12" t="s">
        <v>8736</v>
      </c>
    </row>
    <row r="601" customHeight="1" spans="1:3">
      <c r="A601" s="9">
        <v>600</v>
      </c>
      <c r="B601" s="11" t="s">
        <v>8737</v>
      </c>
      <c r="C601" s="12" t="s">
        <v>8738</v>
      </c>
    </row>
    <row r="602" customHeight="1" spans="1:3">
      <c r="A602" s="9">
        <v>601</v>
      </c>
      <c r="B602" s="11" t="s">
        <v>8739</v>
      </c>
      <c r="C602" s="12" t="s">
        <v>8740</v>
      </c>
    </row>
    <row r="603" customHeight="1" spans="1:3">
      <c r="A603" s="9">
        <v>602</v>
      </c>
      <c r="B603" s="11" t="s">
        <v>8741</v>
      </c>
      <c r="C603" s="12" t="s">
        <v>8742</v>
      </c>
    </row>
    <row r="604" customHeight="1" spans="1:3">
      <c r="A604" s="9">
        <v>603</v>
      </c>
      <c r="B604" s="11" t="s">
        <v>8743</v>
      </c>
      <c r="C604" s="12" t="s">
        <v>8744</v>
      </c>
    </row>
    <row r="605" customHeight="1" spans="1:3">
      <c r="A605" s="9">
        <v>604</v>
      </c>
      <c r="B605" s="11" t="s">
        <v>8745</v>
      </c>
      <c r="C605" s="12" t="s">
        <v>8746</v>
      </c>
    </row>
    <row r="606" customHeight="1" spans="1:3">
      <c r="A606" s="9">
        <v>605</v>
      </c>
      <c r="B606" s="11" t="s">
        <v>8747</v>
      </c>
      <c r="C606" s="12" t="s">
        <v>8748</v>
      </c>
    </row>
    <row r="607" customHeight="1" spans="1:3">
      <c r="A607" s="9">
        <v>606</v>
      </c>
      <c r="B607" s="11" t="s">
        <v>8749</v>
      </c>
      <c r="C607" s="12" t="s">
        <v>8750</v>
      </c>
    </row>
    <row r="608" customHeight="1" spans="1:3">
      <c r="A608" s="9">
        <v>607</v>
      </c>
      <c r="B608" s="11" t="s">
        <v>8751</v>
      </c>
      <c r="C608" s="12" t="s">
        <v>8752</v>
      </c>
    </row>
    <row r="609" customHeight="1" spans="1:3">
      <c r="A609" s="9">
        <v>608</v>
      </c>
      <c r="B609" s="11" t="s">
        <v>8753</v>
      </c>
      <c r="C609" s="12" t="s">
        <v>8754</v>
      </c>
    </row>
    <row r="610" customHeight="1" spans="1:3">
      <c r="A610" s="9">
        <v>609</v>
      </c>
      <c r="B610" s="11" t="s">
        <v>8755</v>
      </c>
      <c r="C610" s="12" t="s">
        <v>8756</v>
      </c>
    </row>
    <row r="611" customHeight="1" spans="1:3">
      <c r="A611" s="9">
        <v>610</v>
      </c>
      <c r="B611" s="15" t="s">
        <v>8757</v>
      </c>
      <c r="C611" s="16" t="s">
        <v>8758</v>
      </c>
    </row>
    <row r="612" customHeight="1" spans="1:3">
      <c r="A612" s="9">
        <v>611</v>
      </c>
      <c r="B612" s="11" t="s">
        <v>8759</v>
      </c>
      <c r="C612" s="12" t="s">
        <v>8760</v>
      </c>
    </row>
    <row r="613" customHeight="1" spans="1:3">
      <c r="A613" s="9">
        <v>612</v>
      </c>
      <c r="B613" s="11" t="s">
        <v>8761</v>
      </c>
      <c r="C613" s="12" t="s">
        <v>8762</v>
      </c>
    </row>
    <row r="614" customHeight="1" spans="1:3">
      <c r="A614" s="9">
        <v>613</v>
      </c>
      <c r="B614" s="11" t="s">
        <v>8763</v>
      </c>
      <c r="C614" s="12" t="s">
        <v>8764</v>
      </c>
    </row>
    <row r="615" customHeight="1" spans="1:3">
      <c r="A615" s="9">
        <v>614</v>
      </c>
      <c r="B615" s="11" t="s">
        <v>8765</v>
      </c>
      <c r="C615" s="12" t="s">
        <v>8766</v>
      </c>
    </row>
    <row r="616" customHeight="1" spans="1:3">
      <c r="A616" s="9">
        <v>615</v>
      </c>
      <c r="B616" s="11" t="s">
        <v>8767</v>
      </c>
      <c r="C616" s="12" t="s">
        <v>8768</v>
      </c>
    </row>
    <row r="617" customHeight="1" spans="1:3">
      <c r="A617" s="9">
        <v>616</v>
      </c>
      <c r="B617" s="11" t="s">
        <v>8769</v>
      </c>
      <c r="C617" s="12" t="s">
        <v>8770</v>
      </c>
    </row>
    <row r="618" customHeight="1" spans="1:3">
      <c r="A618" s="9">
        <v>617</v>
      </c>
      <c r="B618" s="11" t="s">
        <v>8771</v>
      </c>
      <c r="C618" s="12" t="s">
        <v>8772</v>
      </c>
    </row>
    <row r="619" customHeight="1" spans="1:3">
      <c r="A619" s="9">
        <v>618</v>
      </c>
      <c r="B619" s="11" t="s">
        <v>8773</v>
      </c>
      <c r="C619" s="12" t="s">
        <v>8774</v>
      </c>
    </row>
    <row r="620" customHeight="1" spans="1:3">
      <c r="A620" s="9">
        <v>619</v>
      </c>
      <c r="B620" s="11" t="s">
        <v>8775</v>
      </c>
      <c r="C620" s="12" t="s">
        <v>8776</v>
      </c>
    </row>
    <row r="621" customHeight="1" spans="1:3">
      <c r="A621" s="9">
        <v>620</v>
      </c>
      <c r="B621" s="11" t="s">
        <v>8777</v>
      </c>
      <c r="C621" s="12" t="s">
        <v>8778</v>
      </c>
    </row>
    <row r="622" customHeight="1" spans="1:3">
      <c r="A622" s="9">
        <v>621</v>
      </c>
      <c r="B622" s="11" t="s">
        <v>8779</v>
      </c>
      <c r="C622" s="12" t="s">
        <v>8780</v>
      </c>
    </row>
    <row r="623" customHeight="1" spans="1:3">
      <c r="A623" s="9">
        <v>622</v>
      </c>
      <c r="B623" s="11" t="s">
        <v>8781</v>
      </c>
      <c r="C623" s="12" t="s">
        <v>8782</v>
      </c>
    </row>
    <row r="624" customHeight="1" spans="1:3">
      <c r="A624" s="9">
        <v>623</v>
      </c>
      <c r="B624" s="11" t="s">
        <v>8783</v>
      </c>
      <c r="C624" s="12" t="s">
        <v>8784</v>
      </c>
    </row>
    <row r="625" customHeight="1" spans="1:3">
      <c r="A625" s="9">
        <v>624</v>
      </c>
      <c r="B625" s="11" t="s">
        <v>8785</v>
      </c>
      <c r="C625" s="12" t="s">
        <v>8786</v>
      </c>
    </row>
    <row r="626" customHeight="1" spans="1:3">
      <c r="A626" s="9">
        <v>625</v>
      </c>
      <c r="B626" s="11" t="s">
        <v>8787</v>
      </c>
      <c r="C626" s="12" t="s">
        <v>8788</v>
      </c>
    </row>
    <row r="627" customHeight="1" spans="1:3">
      <c r="A627" s="9">
        <v>626</v>
      </c>
      <c r="B627" s="11" t="s">
        <v>8789</v>
      </c>
      <c r="C627" s="12" t="s">
        <v>8790</v>
      </c>
    </row>
    <row r="628" customHeight="1" spans="1:3">
      <c r="A628" s="9">
        <v>627</v>
      </c>
      <c r="B628" s="11" t="s">
        <v>8791</v>
      </c>
      <c r="C628" s="12" t="s">
        <v>8792</v>
      </c>
    </row>
    <row r="629" customHeight="1" spans="1:3">
      <c r="A629" s="9">
        <v>628</v>
      </c>
      <c r="B629" s="11" t="s">
        <v>8793</v>
      </c>
      <c r="C629" s="12" t="s">
        <v>8794</v>
      </c>
    </row>
    <row r="630" customHeight="1" spans="1:3">
      <c r="A630" s="9">
        <v>629</v>
      </c>
      <c r="B630" s="11" t="s">
        <v>8795</v>
      </c>
      <c r="C630" s="12" t="s">
        <v>8796</v>
      </c>
    </row>
    <row r="631" customHeight="1" spans="1:3">
      <c r="A631" s="9">
        <v>630</v>
      </c>
      <c r="B631" s="11" t="s">
        <v>8797</v>
      </c>
      <c r="C631" s="12" t="s">
        <v>8798</v>
      </c>
    </row>
    <row r="632" customHeight="1" spans="1:3">
      <c r="A632" s="9">
        <v>631</v>
      </c>
      <c r="B632" s="11" t="s">
        <v>8799</v>
      </c>
      <c r="C632" s="12" t="s">
        <v>8800</v>
      </c>
    </row>
    <row r="633" customHeight="1" spans="1:3">
      <c r="A633" s="9">
        <v>632</v>
      </c>
      <c r="B633" s="11" t="s">
        <v>8801</v>
      </c>
      <c r="C633" s="12" t="s">
        <v>8802</v>
      </c>
    </row>
    <row r="634" customHeight="1" spans="1:3">
      <c r="A634" s="9">
        <v>633</v>
      </c>
      <c r="B634" s="11" t="s">
        <v>8803</v>
      </c>
      <c r="C634" s="12" t="s">
        <v>8804</v>
      </c>
    </row>
    <row r="635" customHeight="1" spans="1:3">
      <c r="A635" s="9">
        <v>634</v>
      </c>
      <c r="B635" s="11" t="s">
        <v>8805</v>
      </c>
      <c r="C635" s="12" t="s">
        <v>8806</v>
      </c>
    </row>
    <row r="636" customHeight="1" spans="1:3">
      <c r="A636" s="9">
        <v>635</v>
      </c>
      <c r="B636" s="11" t="s">
        <v>8807</v>
      </c>
      <c r="C636" s="12" t="s">
        <v>8808</v>
      </c>
    </row>
    <row r="637" customHeight="1" spans="1:3">
      <c r="A637" s="9">
        <v>636</v>
      </c>
      <c r="B637" s="11" t="s">
        <v>8809</v>
      </c>
      <c r="C637" s="12" t="s">
        <v>8810</v>
      </c>
    </row>
    <row r="638" customHeight="1" spans="1:3">
      <c r="A638" s="9">
        <v>637</v>
      </c>
      <c r="B638" s="11" t="s">
        <v>8811</v>
      </c>
      <c r="C638" s="12" t="s">
        <v>8812</v>
      </c>
    </row>
    <row r="639" customHeight="1" spans="1:3">
      <c r="A639" s="9">
        <v>638</v>
      </c>
      <c r="B639" s="11" t="s">
        <v>8813</v>
      </c>
      <c r="C639" s="12" t="s">
        <v>8814</v>
      </c>
    </row>
    <row r="640" customHeight="1" spans="1:3">
      <c r="A640" s="9">
        <v>639</v>
      </c>
      <c r="B640" s="11" t="s">
        <v>8815</v>
      </c>
      <c r="C640" s="12" t="s">
        <v>8816</v>
      </c>
    </row>
    <row r="641" customHeight="1" spans="1:3">
      <c r="A641" s="9">
        <v>640</v>
      </c>
      <c r="B641" s="11" t="s">
        <v>8817</v>
      </c>
      <c r="C641" s="12" t="s">
        <v>8818</v>
      </c>
    </row>
    <row r="642" customHeight="1" spans="1:3">
      <c r="A642" s="9">
        <v>641</v>
      </c>
      <c r="B642" s="11" t="s">
        <v>8819</v>
      </c>
      <c r="C642" s="12" t="s">
        <v>8820</v>
      </c>
    </row>
    <row r="643" customHeight="1" spans="1:3">
      <c r="A643" s="9">
        <v>642</v>
      </c>
      <c r="B643" s="11" t="s">
        <v>8821</v>
      </c>
      <c r="C643" s="12" t="s">
        <v>8822</v>
      </c>
    </row>
    <row r="644" customHeight="1" spans="1:3">
      <c r="A644" s="9">
        <v>643</v>
      </c>
      <c r="B644" s="11" t="s">
        <v>8823</v>
      </c>
      <c r="C644" s="12" t="s">
        <v>8824</v>
      </c>
    </row>
    <row r="645" customHeight="1" spans="1:3">
      <c r="A645" s="9">
        <v>644</v>
      </c>
      <c r="B645" s="11" t="s">
        <v>8825</v>
      </c>
      <c r="C645" s="12" t="s">
        <v>8826</v>
      </c>
    </row>
    <row r="646" customHeight="1" spans="1:3">
      <c r="A646" s="9">
        <v>645</v>
      </c>
      <c r="B646" s="11" t="s">
        <v>8827</v>
      </c>
      <c r="C646" s="12" t="s">
        <v>8828</v>
      </c>
    </row>
    <row r="647" customHeight="1" spans="1:3">
      <c r="A647" s="9">
        <v>646</v>
      </c>
      <c r="B647" s="11" t="s">
        <v>8829</v>
      </c>
      <c r="C647" s="12" t="s">
        <v>8830</v>
      </c>
    </row>
    <row r="648" customHeight="1" spans="1:3">
      <c r="A648" s="9">
        <v>647</v>
      </c>
      <c r="B648" s="11" t="s">
        <v>8831</v>
      </c>
      <c r="C648" s="12" t="s">
        <v>8832</v>
      </c>
    </row>
    <row r="649" customHeight="1" spans="1:3">
      <c r="A649" s="9">
        <v>648</v>
      </c>
      <c r="B649" s="11" t="s">
        <v>8833</v>
      </c>
      <c r="C649" s="12" t="s">
        <v>8834</v>
      </c>
    </row>
    <row r="650" customHeight="1" spans="1:3">
      <c r="A650" s="9">
        <v>649</v>
      </c>
      <c r="B650" s="11" t="s">
        <v>8835</v>
      </c>
      <c r="C650" s="12" t="s">
        <v>8836</v>
      </c>
    </row>
    <row r="651" customHeight="1" spans="1:3">
      <c r="A651" s="9">
        <v>650</v>
      </c>
      <c r="B651" s="11" t="s">
        <v>8837</v>
      </c>
      <c r="C651" s="12" t="s">
        <v>8838</v>
      </c>
    </row>
    <row r="652" customHeight="1" spans="1:3">
      <c r="A652" s="9">
        <v>651</v>
      </c>
      <c r="B652" s="11" t="s">
        <v>8839</v>
      </c>
      <c r="C652" s="12" t="s">
        <v>8840</v>
      </c>
    </row>
    <row r="653" customHeight="1" spans="1:3">
      <c r="A653" s="9">
        <v>652</v>
      </c>
      <c r="B653" s="11" t="s">
        <v>8841</v>
      </c>
      <c r="C653" s="12" t="s">
        <v>8842</v>
      </c>
    </row>
    <row r="654" customHeight="1" spans="1:3">
      <c r="A654" s="9">
        <v>653</v>
      </c>
      <c r="B654" s="11" t="s">
        <v>8843</v>
      </c>
      <c r="C654" s="12" t="s">
        <v>8844</v>
      </c>
    </row>
    <row r="655" customHeight="1" spans="1:3">
      <c r="A655" s="9">
        <v>654</v>
      </c>
      <c r="B655" s="11" t="s">
        <v>8845</v>
      </c>
      <c r="C655" s="12" t="s">
        <v>8846</v>
      </c>
    </row>
    <row r="656" customHeight="1" spans="1:3">
      <c r="A656" s="9">
        <v>655</v>
      </c>
      <c r="B656" s="11" t="s">
        <v>8847</v>
      </c>
      <c r="C656" s="12" t="s">
        <v>8848</v>
      </c>
    </row>
    <row r="657" customHeight="1" spans="1:3">
      <c r="A657" s="9">
        <v>656</v>
      </c>
      <c r="B657" s="11" t="s">
        <v>8849</v>
      </c>
      <c r="C657" s="12" t="s">
        <v>8850</v>
      </c>
    </row>
    <row r="658" customHeight="1" spans="1:3">
      <c r="A658" s="9">
        <v>657</v>
      </c>
      <c r="B658" s="11" t="s">
        <v>8851</v>
      </c>
      <c r="C658" s="12" t="s">
        <v>8852</v>
      </c>
    </row>
    <row r="659" customHeight="1" spans="1:3">
      <c r="A659" s="9">
        <v>658</v>
      </c>
      <c r="B659" s="11" t="s">
        <v>8853</v>
      </c>
      <c r="C659" s="12" t="s">
        <v>8854</v>
      </c>
    </row>
    <row r="660" customHeight="1" spans="1:3">
      <c r="A660" s="9">
        <v>659</v>
      </c>
      <c r="B660" s="11" t="s">
        <v>8855</v>
      </c>
      <c r="C660" s="12" t="s">
        <v>8856</v>
      </c>
    </row>
    <row r="661" customHeight="1" spans="1:3">
      <c r="A661" s="9">
        <v>660</v>
      </c>
      <c r="B661" s="11" t="s">
        <v>8857</v>
      </c>
      <c r="C661" s="12" t="s">
        <v>8858</v>
      </c>
    </row>
    <row r="662" customHeight="1" spans="1:3">
      <c r="A662" s="9">
        <v>661</v>
      </c>
      <c r="B662" s="11" t="s">
        <v>8859</v>
      </c>
      <c r="C662" s="12" t="s">
        <v>8860</v>
      </c>
    </row>
    <row r="663" customHeight="1" spans="1:3">
      <c r="A663" s="9">
        <v>662</v>
      </c>
      <c r="B663" s="11" t="s">
        <v>8861</v>
      </c>
      <c r="C663" s="12" t="s">
        <v>8862</v>
      </c>
    </row>
    <row r="664" customHeight="1" spans="1:3">
      <c r="A664" s="9">
        <v>663</v>
      </c>
      <c r="B664" s="11" t="s">
        <v>8863</v>
      </c>
      <c r="C664" s="12" t="s">
        <v>8864</v>
      </c>
    </row>
    <row r="665" customHeight="1" spans="1:3">
      <c r="A665" s="9">
        <v>664</v>
      </c>
      <c r="B665" s="11" t="s">
        <v>8865</v>
      </c>
      <c r="C665" s="12" t="s">
        <v>8866</v>
      </c>
    </row>
    <row r="666" customHeight="1" spans="1:3">
      <c r="A666" s="9">
        <v>665</v>
      </c>
      <c r="B666" s="11" t="s">
        <v>8867</v>
      </c>
      <c r="C666" s="12" t="s">
        <v>8868</v>
      </c>
    </row>
    <row r="667" customHeight="1" spans="1:3">
      <c r="A667" s="9">
        <v>666</v>
      </c>
      <c r="B667" s="11" t="s">
        <v>8869</v>
      </c>
      <c r="C667" s="12" t="s">
        <v>8870</v>
      </c>
    </row>
    <row r="668" customHeight="1" spans="1:3">
      <c r="A668" s="9">
        <v>667</v>
      </c>
      <c r="B668" s="11" t="s">
        <v>8871</v>
      </c>
      <c r="C668" s="12" t="s">
        <v>8872</v>
      </c>
    </row>
    <row r="669" customHeight="1" spans="1:3">
      <c r="A669" s="9">
        <v>668</v>
      </c>
      <c r="B669" s="11" t="s">
        <v>8873</v>
      </c>
      <c r="C669" s="12" t="s">
        <v>8874</v>
      </c>
    </row>
    <row r="670" customHeight="1" spans="1:3">
      <c r="A670" s="9">
        <v>669</v>
      </c>
      <c r="B670" s="11" t="s">
        <v>8875</v>
      </c>
      <c r="C670" s="12" t="s">
        <v>8876</v>
      </c>
    </row>
    <row r="671" customHeight="1" spans="1:3">
      <c r="A671" s="9">
        <v>670</v>
      </c>
      <c r="B671" s="11" t="s">
        <v>8877</v>
      </c>
      <c r="C671" s="12" t="s">
        <v>8878</v>
      </c>
    </row>
    <row r="672" customHeight="1" spans="1:3">
      <c r="A672" s="9">
        <v>671</v>
      </c>
      <c r="B672" s="11" t="s">
        <v>8879</v>
      </c>
      <c r="C672" s="12" t="s">
        <v>8880</v>
      </c>
    </row>
    <row r="673" customHeight="1" spans="1:3">
      <c r="A673" s="9">
        <v>672</v>
      </c>
      <c r="B673" s="11" t="s">
        <v>8881</v>
      </c>
      <c r="C673" s="12" t="s">
        <v>8882</v>
      </c>
    </row>
    <row r="674" customHeight="1" spans="1:3">
      <c r="A674" s="9">
        <v>673</v>
      </c>
      <c r="B674" s="11" t="s">
        <v>8883</v>
      </c>
      <c r="C674" s="12" t="s">
        <v>8884</v>
      </c>
    </row>
    <row r="675" customHeight="1" spans="1:3">
      <c r="A675" s="9">
        <v>674</v>
      </c>
      <c r="B675" s="11" t="s">
        <v>8885</v>
      </c>
      <c r="C675" s="12" t="s">
        <v>8886</v>
      </c>
    </row>
    <row r="676" customHeight="1" spans="1:3">
      <c r="A676" s="9">
        <v>675</v>
      </c>
      <c r="B676" s="11" t="s">
        <v>8887</v>
      </c>
      <c r="C676" s="12" t="s">
        <v>8888</v>
      </c>
    </row>
    <row r="677" customHeight="1" spans="1:3">
      <c r="A677" s="9">
        <v>676</v>
      </c>
      <c r="B677" s="11" t="s">
        <v>8889</v>
      </c>
      <c r="C677" s="12" t="s">
        <v>8890</v>
      </c>
    </row>
    <row r="678" customHeight="1" spans="1:3">
      <c r="A678" s="9">
        <v>677</v>
      </c>
      <c r="B678" s="11" t="s">
        <v>8891</v>
      </c>
      <c r="C678" s="12" t="s">
        <v>8892</v>
      </c>
    </row>
    <row r="679" customHeight="1" spans="1:3">
      <c r="A679" s="9">
        <v>678</v>
      </c>
      <c r="B679" s="11" t="s">
        <v>8893</v>
      </c>
      <c r="C679" s="12" t="s">
        <v>8894</v>
      </c>
    </row>
    <row r="680" customHeight="1" spans="1:3">
      <c r="A680" s="9">
        <v>679</v>
      </c>
      <c r="B680" s="11" t="s">
        <v>8895</v>
      </c>
      <c r="C680" s="12" t="s">
        <v>8896</v>
      </c>
    </row>
    <row r="681" customHeight="1" spans="1:3">
      <c r="A681" s="9">
        <v>680</v>
      </c>
      <c r="B681" s="11" t="s">
        <v>8897</v>
      </c>
      <c r="C681" s="12" t="s">
        <v>8898</v>
      </c>
    </row>
    <row r="682" customHeight="1" spans="1:3">
      <c r="A682" s="9">
        <v>681</v>
      </c>
      <c r="B682" s="11" t="s">
        <v>8899</v>
      </c>
      <c r="C682" s="12" t="s">
        <v>8900</v>
      </c>
    </row>
    <row r="683" customHeight="1" spans="1:3">
      <c r="A683" s="9">
        <v>682</v>
      </c>
      <c r="B683" s="11" t="s">
        <v>8901</v>
      </c>
      <c r="C683" s="12" t="s">
        <v>8902</v>
      </c>
    </row>
    <row r="684" customHeight="1" spans="1:3">
      <c r="A684" s="9">
        <v>683</v>
      </c>
      <c r="B684" s="11" t="s">
        <v>8903</v>
      </c>
      <c r="C684" s="12" t="s">
        <v>8904</v>
      </c>
    </row>
    <row r="685" customHeight="1" spans="1:3">
      <c r="A685" s="9">
        <v>684</v>
      </c>
      <c r="B685" s="11" t="s">
        <v>8905</v>
      </c>
      <c r="C685" s="12" t="s">
        <v>8906</v>
      </c>
    </row>
    <row r="686" customHeight="1" spans="1:3">
      <c r="A686" s="9">
        <v>685</v>
      </c>
      <c r="B686" s="11" t="s">
        <v>8907</v>
      </c>
      <c r="C686" s="12" t="s">
        <v>8908</v>
      </c>
    </row>
    <row r="687" customHeight="1" spans="1:3">
      <c r="A687" s="9">
        <v>686</v>
      </c>
      <c r="B687" s="11" t="s">
        <v>8909</v>
      </c>
      <c r="C687" s="12" t="s">
        <v>8910</v>
      </c>
    </row>
    <row r="688" customHeight="1" spans="1:3">
      <c r="A688" s="9">
        <v>687</v>
      </c>
      <c r="B688" s="11" t="s">
        <v>8911</v>
      </c>
      <c r="C688" s="12" t="s">
        <v>8912</v>
      </c>
    </row>
    <row r="689" customHeight="1" spans="1:3">
      <c r="A689" s="9">
        <v>688</v>
      </c>
      <c r="B689" s="11" t="s">
        <v>8913</v>
      </c>
      <c r="C689" s="12" t="s">
        <v>8914</v>
      </c>
    </row>
    <row r="690" customHeight="1" spans="1:3">
      <c r="A690" s="9">
        <v>689</v>
      </c>
      <c r="B690" s="11" t="s">
        <v>8915</v>
      </c>
      <c r="C690" s="12" t="s">
        <v>8916</v>
      </c>
    </row>
    <row r="691" customHeight="1" spans="1:3">
      <c r="A691" s="9">
        <v>690</v>
      </c>
      <c r="B691" s="11" t="s">
        <v>8917</v>
      </c>
      <c r="C691" s="12" t="s">
        <v>8918</v>
      </c>
    </row>
    <row r="692" customHeight="1" spans="1:3">
      <c r="A692" s="9">
        <v>691</v>
      </c>
      <c r="B692" s="11" t="s">
        <v>8919</v>
      </c>
      <c r="C692" s="12" t="s">
        <v>8920</v>
      </c>
    </row>
    <row r="693" customHeight="1" spans="1:3">
      <c r="A693" s="9">
        <v>692</v>
      </c>
      <c r="B693" s="11" t="s">
        <v>8921</v>
      </c>
      <c r="C693" s="12" t="s">
        <v>8922</v>
      </c>
    </row>
    <row r="694" customHeight="1" spans="1:3">
      <c r="A694" s="9">
        <v>693</v>
      </c>
      <c r="B694" s="11" t="s">
        <v>8923</v>
      </c>
      <c r="C694" s="12" t="s">
        <v>8924</v>
      </c>
    </row>
    <row r="695" customHeight="1" spans="1:3">
      <c r="A695" s="9">
        <v>694</v>
      </c>
      <c r="B695" s="11" t="s">
        <v>8925</v>
      </c>
      <c r="C695" s="12" t="s">
        <v>8926</v>
      </c>
    </row>
    <row r="696" customHeight="1" spans="1:3">
      <c r="A696" s="9">
        <v>695</v>
      </c>
      <c r="B696" s="11" t="s">
        <v>8927</v>
      </c>
      <c r="C696" s="12" t="s">
        <v>8928</v>
      </c>
    </row>
    <row r="697" customHeight="1" spans="1:3">
      <c r="A697" s="9">
        <v>696</v>
      </c>
      <c r="B697" s="11" t="s">
        <v>8929</v>
      </c>
      <c r="C697" s="12" t="s">
        <v>1731</v>
      </c>
    </row>
    <row r="698" customHeight="1" spans="1:3">
      <c r="A698" s="9">
        <v>697</v>
      </c>
      <c r="B698" s="11" t="s">
        <v>8930</v>
      </c>
      <c r="C698" s="12" t="s">
        <v>8931</v>
      </c>
    </row>
    <row r="699" customHeight="1" spans="1:3">
      <c r="A699" s="9">
        <v>698</v>
      </c>
      <c r="B699" s="11" t="s">
        <v>8932</v>
      </c>
      <c r="C699" s="12" t="s">
        <v>8933</v>
      </c>
    </row>
    <row r="700" customHeight="1" spans="1:3">
      <c r="A700" s="9">
        <v>699</v>
      </c>
      <c r="B700" s="11" t="s">
        <v>8934</v>
      </c>
      <c r="C700" s="12" t="s">
        <v>8935</v>
      </c>
    </row>
    <row r="701" customHeight="1" spans="1:3">
      <c r="A701" s="9">
        <v>700</v>
      </c>
      <c r="B701" s="11" t="s">
        <v>8936</v>
      </c>
      <c r="C701" s="12" t="s">
        <v>8937</v>
      </c>
    </row>
    <row r="702" customHeight="1" spans="1:3">
      <c r="A702" s="9">
        <v>701</v>
      </c>
      <c r="B702" s="11" t="s">
        <v>8938</v>
      </c>
      <c r="C702" s="12" t="s">
        <v>8939</v>
      </c>
    </row>
    <row r="703" customHeight="1" spans="1:3">
      <c r="A703" s="9">
        <v>702</v>
      </c>
      <c r="B703" s="11" t="s">
        <v>8940</v>
      </c>
      <c r="C703" s="12" t="s">
        <v>8941</v>
      </c>
    </row>
    <row r="704" customHeight="1" spans="1:3">
      <c r="A704" s="9">
        <v>703</v>
      </c>
      <c r="B704" s="11" t="s">
        <v>8942</v>
      </c>
      <c r="C704" s="12" t="s">
        <v>8943</v>
      </c>
    </row>
    <row r="705" customHeight="1" spans="1:3">
      <c r="A705" s="9">
        <v>704</v>
      </c>
      <c r="B705" s="11" t="s">
        <v>8944</v>
      </c>
      <c r="C705" s="12" t="s">
        <v>8945</v>
      </c>
    </row>
    <row r="706" customHeight="1" spans="1:3">
      <c r="A706" s="9">
        <v>705</v>
      </c>
      <c r="B706" s="11" t="s">
        <v>8946</v>
      </c>
      <c r="C706" s="12" t="s">
        <v>8947</v>
      </c>
    </row>
    <row r="707" customHeight="1" spans="1:3">
      <c r="A707" s="9">
        <v>706</v>
      </c>
      <c r="B707" s="11" t="s">
        <v>8948</v>
      </c>
      <c r="C707" s="12" t="s">
        <v>8949</v>
      </c>
    </row>
    <row r="708" customHeight="1" spans="1:3">
      <c r="A708" s="9">
        <v>707</v>
      </c>
      <c r="B708" s="11" t="s">
        <v>8950</v>
      </c>
      <c r="C708" s="12" t="s">
        <v>8951</v>
      </c>
    </row>
    <row r="709" customHeight="1" spans="1:3">
      <c r="A709" s="9">
        <v>708</v>
      </c>
      <c r="B709" s="11" t="s">
        <v>8952</v>
      </c>
      <c r="C709" s="12" t="s">
        <v>8953</v>
      </c>
    </row>
    <row r="710" customHeight="1" spans="1:3">
      <c r="A710" s="9">
        <v>709</v>
      </c>
      <c r="B710" s="11" t="s">
        <v>8954</v>
      </c>
      <c r="C710" s="12" t="s">
        <v>8955</v>
      </c>
    </row>
    <row r="711" customHeight="1" spans="1:3">
      <c r="A711" s="9">
        <v>710</v>
      </c>
      <c r="B711" s="11" t="s">
        <v>8956</v>
      </c>
      <c r="C711" s="12" t="s">
        <v>8957</v>
      </c>
    </row>
    <row r="712" customHeight="1" spans="1:3">
      <c r="A712" s="9">
        <v>711</v>
      </c>
      <c r="B712" s="11" t="s">
        <v>8958</v>
      </c>
      <c r="C712" s="12" t="s">
        <v>8959</v>
      </c>
    </row>
    <row r="713" customHeight="1" spans="1:3">
      <c r="A713" s="9">
        <v>712</v>
      </c>
      <c r="B713" s="11" t="s">
        <v>8960</v>
      </c>
      <c r="C713" s="12" t="s">
        <v>8961</v>
      </c>
    </row>
    <row r="714" customHeight="1" spans="1:3">
      <c r="A714" s="9">
        <v>713</v>
      </c>
      <c r="B714" s="11" t="s">
        <v>8962</v>
      </c>
      <c r="C714" s="12" t="s">
        <v>8963</v>
      </c>
    </row>
    <row r="715" customHeight="1" spans="1:3">
      <c r="A715" s="9">
        <v>714</v>
      </c>
      <c r="B715" s="11" t="s">
        <v>8964</v>
      </c>
      <c r="C715" s="12" t="s">
        <v>8965</v>
      </c>
    </row>
    <row r="716" customHeight="1" spans="1:3">
      <c r="A716" s="9">
        <v>715</v>
      </c>
      <c r="B716" s="11" t="s">
        <v>8966</v>
      </c>
      <c r="C716" s="12" t="s">
        <v>8967</v>
      </c>
    </row>
    <row r="717" customHeight="1" spans="1:3">
      <c r="A717" s="9">
        <v>716</v>
      </c>
      <c r="B717" s="11" t="s">
        <v>8968</v>
      </c>
      <c r="C717" s="12" t="s">
        <v>8969</v>
      </c>
    </row>
    <row r="718" customHeight="1" spans="1:3">
      <c r="A718" s="9">
        <v>717</v>
      </c>
      <c r="B718" s="11" t="s">
        <v>8970</v>
      </c>
      <c r="C718" s="12" t="s">
        <v>8971</v>
      </c>
    </row>
    <row r="719" customHeight="1" spans="1:3">
      <c r="A719" s="9">
        <v>718</v>
      </c>
      <c r="B719" s="11" t="s">
        <v>8972</v>
      </c>
      <c r="C719" s="12" t="s">
        <v>8973</v>
      </c>
    </row>
    <row r="720" customHeight="1" spans="1:3">
      <c r="A720" s="9">
        <v>719</v>
      </c>
      <c r="B720" s="11" t="s">
        <v>8974</v>
      </c>
      <c r="C720" s="12" t="s">
        <v>8975</v>
      </c>
    </row>
    <row r="721" customHeight="1" spans="1:3">
      <c r="A721" s="9">
        <v>720</v>
      </c>
      <c r="B721" s="11" t="s">
        <v>8976</v>
      </c>
      <c r="C721" s="12" t="s">
        <v>8977</v>
      </c>
    </row>
    <row r="722" customHeight="1" spans="1:3">
      <c r="A722" s="9">
        <v>721</v>
      </c>
      <c r="B722" s="11" t="s">
        <v>8978</v>
      </c>
      <c r="C722" s="12" t="s">
        <v>8979</v>
      </c>
    </row>
    <row r="723" customHeight="1" spans="1:3">
      <c r="A723" s="9">
        <v>722</v>
      </c>
      <c r="B723" s="11" t="s">
        <v>8980</v>
      </c>
      <c r="C723" s="12" t="s">
        <v>8981</v>
      </c>
    </row>
    <row r="724" customHeight="1" spans="1:3">
      <c r="A724" s="9">
        <v>723</v>
      </c>
      <c r="B724" s="11" t="s">
        <v>8982</v>
      </c>
      <c r="C724" s="12" t="s">
        <v>8983</v>
      </c>
    </row>
    <row r="725" customHeight="1" spans="1:3">
      <c r="A725" s="9">
        <v>724</v>
      </c>
      <c r="B725" s="11" t="s">
        <v>8984</v>
      </c>
      <c r="C725" s="12" t="s">
        <v>8985</v>
      </c>
    </row>
    <row r="726" customHeight="1" spans="1:3">
      <c r="A726" s="9">
        <v>725</v>
      </c>
      <c r="B726" s="11" t="s">
        <v>8986</v>
      </c>
      <c r="C726" s="12" t="s">
        <v>8987</v>
      </c>
    </row>
    <row r="727" customHeight="1" spans="1:3">
      <c r="A727" s="9">
        <v>726</v>
      </c>
      <c r="B727" s="11" t="s">
        <v>8988</v>
      </c>
      <c r="C727" s="12" t="s">
        <v>8989</v>
      </c>
    </row>
    <row r="728" customHeight="1" spans="1:3">
      <c r="A728" s="9">
        <v>727</v>
      </c>
      <c r="B728" s="11" t="s">
        <v>8990</v>
      </c>
      <c r="C728" s="12" t="s">
        <v>8991</v>
      </c>
    </row>
    <row r="729" customHeight="1" spans="1:3">
      <c r="A729" s="9">
        <v>728</v>
      </c>
      <c r="B729" s="11" t="s">
        <v>8992</v>
      </c>
      <c r="C729" s="12" t="s">
        <v>989</v>
      </c>
    </row>
    <row r="730" customHeight="1" spans="1:3">
      <c r="A730" s="9">
        <v>729</v>
      </c>
      <c r="B730" s="11" t="s">
        <v>8993</v>
      </c>
      <c r="C730" s="12" t="s">
        <v>8994</v>
      </c>
    </row>
    <row r="731" customHeight="1" spans="1:3">
      <c r="A731" s="9">
        <v>730</v>
      </c>
      <c r="B731" s="11" t="s">
        <v>8995</v>
      </c>
      <c r="C731" s="12" t="s">
        <v>8996</v>
      </c>
    </row>
    <row r="732" customHeight="1" spans="1:3">
      <c r="A732" s="9">
        <v>731</v>
      </c>
      <c r="B732" s="11" t="s">
        <v>8997</v>
      </c>
      <c r="C732" s="12" t="s">
        <v>8998</v>
      </c>
    </row>
    <row r="733" customHeight="1" spans="1:3">
      <c r="A733" s="9">
        <v>732</v>
      </c>
      <c r="B733" s="11" t="s">
        <v>8999</v>
      </c>
      <c r="C733" s="12" t="s">
        <v>9000</v>
      </c>
    </row>
    <row r="734" customHeight="1" spans="1:3">
      <c r="A734" s="9">
        <v>733</v>
      </c>
      <c r="B734" s="11" t="s">
        <v>9001</v>
      </c>
      <c r="C734" s="12" t="s">
        <v>9002</v>
      </c>
    </row>
    <row r="735" customHeight="1" spans="1:3">
      <c r="A735" s="9">
        <v>734</v>
      </c>
      <c r="B735" s="11" t="s">
        <v>9003</v>
      </c>
      <c r="C735" s="12" t="s">
        <v>9004</v>
      </c>
    </row>
    <row r="736" customHeight="1" spans="1:3">
      <c r="A736" s="9">
        <v>735</v>
      </c>
      <c r="B736" s="11" t="s">
        <v>9005</v>
      </c>
      <c r="C736" s="12" t="s">
        <v>9006</v>
      </c>
    </row>
    <row r="737" customHeight="1" spans="1:3">
      <c r="A737" s="9">
        <v>736</v>
      </c>
      <c r="B737" s="11" t="s">
        <v>9007</v>
      </c>
      <c r="C737" s="12" t="s">
        <v>9008</v>
      </c>
    </row>
    <row r="738" customHeight="1" spans="1:3">
      <c r="A738" s="9">
        <v>737</v>
      </c>
      <c r="B738" s="11" t="s">
        <v>9009</v>
      </c>
      <c r="C738" s="12" t="s">
        <v>9010</v>
      </c>
    </row>
    <row r="739" customHeight="1" spans="1:3">
      <c r="A739" s="9">
        <v>738</v>
      </c>
      <c r="B739" s="11" t="s">
        <v>195</v>
      </c>
      <c r="C739" s="12" t="s">
        <v>106</v>
      </c>
    </row>
    <row r="740" customHeight="1" spans="1:3">
      <c r="A740" s="9">
        <v>739</v>
      </c>
      <c r="B740" s="11" t="s">
        <v>1569</v>
      </c>
      <c r="C740" s="12" t="s">
        <v>1570</v>
      </c>
    </row>
    <row r="741" customHeight="1" spans="1:3">
      <c r="A741" s="9">
        <v>740</v>
      </c>
      <c r="B741" s="11" t="s">
        <v>9011</v>
      </c>
      <c r="C741" s="12" t="s">
        <v>1912</v>
      </c>
    </row>
    <row r="742" customHeight="1" spans="1:3">
      <c r="A742" s="9">
        <v>741</v>
      </c>
      <c r="B742" s="11" t="s">
        <v>9012</v>
      </c>
      <c r="C742" s="12" t="s">
        <v>1448</v>
      </c>
    </row>
    <row r="743" customHeight="1" spans="1:3">
      <c r="A743" s="9">
        <v>742</v>
      </c>
      <c r="B743" s="11" t="s">
        <v>9013</v>
      </c>
      <c r="C743" s="12" t="s">
        <v>9014</v>
      </c>
    </row>
    <row r="744" customHeight="1" spans="1:3">
      <c r="A744" s="9">
        <v>743</v>
      </c>
      <c r="B744" s="11" t="s">
        <v>385</v>
      </c>
      <c r="C744" s="12" t="s">
        <v>386</v>
      </c>
    </row>
    <row r="745" customHeight="1" spans="1:3">
      <c r="A745" s="9">
        <v>744</v>
      </c>
      <c r="B745" s="11" t="s">
        <v>9015</v>
      </c>
      <c r="C745" s="12" t="s">
        <v>9016</v>
      </c>
    </row>
    <row r="746" customHeight="1" spans="1:3">
      <c r="A746" s="9">
        <v>745</v>
      </c>
      <c r="B746" s="11" t="s">
        <v>9017</v>
      </c>
      <c r="C746" s="12" t="s">
        <v>9018</v>
      </c>
    </row>
    <row r="747" customHeight="1" spans="1:3">
      <c r="A747" s="9">
        <v>746</v>
      </c>
      <c r="B747" s="11" t="s">
        <v>9019</v>
      </c>
      <c r="C747" s="12" t="s">
        <v>9020</v>
      </c>
    </row>
    <row r="748" customHeight="1" spans="1:3">
      <c r="A748" s="9">
        <v>747</v>
      </c>
      <c r="B748" s="11" t="s">
        <v>9021</v>
      </c>
      <c r="C748" s="12" t="s">
        <v>2527</v>
      </c>
    </row>
    <row r="749" customHeight="1" spans="1:3">
      <c r="A749" s="9">
        <v>748</v>
      </c>
      <c r="B749" s="11" t="s">
        <v>9022</v>
      </c>
      <c r="C749" s="12" t="s">
        <v>9023</v>
      </c>
    </row>
    <row r="750" customHeight="1" spans="1:3">
      <c r="A750" s="9">
        <v>749</v>
      </c>
      <c r="B750" s="11" t="s">
        <v>9024</v>
      </c>
      <c r="C750" s="12" t="s">
        <v>9025</v>
      </c>
    </row>
    <row r="751" customHeight="1" spans="1:3">
      <c r="A751" s="9">
        <v>750</v>
      </c>
      <c r="B751" s="11" t="s">
        <v>349</v>
      </c>
      <c r="C751" s="12" t="s">
        <v>350</v>
      </c>
    </row>
    <row r="752" customHeight="1" spans="1:3">
      <c r="A752" s="9">
        <v>751</v>
      </c>
      <c r="B752" s="11" t="s">
        <v>9026</v>
      </c>
      <c r="C752" s="12" t="s">
        <v>9027</v>
      </c>
    </row>
    <row r="753" customHeight="1" spans="1:3">
      <c r="A753" s="9">
        <v>752</v>
      </c>
      <c r="B753" s="11" t="s">
        <v>9028</v>
      </c>
      <c r="C753" s="12" t="s">
        <v>9029</v>
      </c>
    </row>
    <row r="754" customHeight="1" spans="1:3">
      <c r="A754" s="9">
        <v>753</v>
      </c>
      <c r="B754" s="11" t="s">
        <v>9030</v>
      </c>
      <c r="C754" s="12" t="s">
        <v>9031</v>
      </c>
    </row>
    <row r="755" customHeight="1" spans="1:3">
      <c r="A755" s="9">
        <v>754</v>
      </c>
      <c r="B755" s="11" t="s">
        <v>9032</v>
      </c>
      <c r="C755" s="12" t="s">
        <v>9033</v>
      </c>
    </row>
    <row r="756" customHeight="1" spans="1:3">
      <c r="A756" s="9">
        <v>755</v>
      </c>
      <c r="B756" s="11" t="s">
        <v>9034</v>
      </c>
      <c r="C756" s="12" t="s">
        <v>9035</v>
      </c>
    </row>
    <row r="757" customHeight="1" spans="1:3">
      <c r="A757" s="9">
        <v>756</v>
      </c>
      <c r="B757" s="11" t="s">
        <v>9036</v>
      </c>
      <c r="C757" s="12" t="s">
        <v>9037</v>
      </c>
    </row>
    <row r="758" customHeight="1" spans="1:3">
      <c r="A758" s="9">
        <v>757</v>
      </c>
      <c r="B758" s="11" t="s">
        <v>9038</v>
      </c>
      <c r="C758" s="12" t="s">
        <v>9039</v>
      </c>
    </row>
    <row r="759" customHeight="1" spans="1:3">
      <c r="A759" s="9">
        <v>758</v>
      </c>
      <c r="B759" s="11" t="s">
        <v>9040</v>
      </c>
      <c r="C759" s="12" t="s">
        <v>9041</v>
      </c>
    </row>
    <row r="760" customHeight="1" spans="1:3">
      <c r="A760" s="9">
        <v>759</v>
      </c>
      <c r="B760" s="11" t="s">
        <v>9042</v>
      </c>
      <c r="C760" s="12" t="s">
        <v>9043</v>
      </c>
    </row>
    <row r="761" customHeight="1" spans="1:3">
      <c r="A761" s="9">
        <v>760</v>
      </c>
      <c r="B761" s="11" t="s">
        <v>9044</v>
      </c>
      <c r="C761" s="12" t="s">
        <v>9045</v>
      </c>
    </row>
    <row r="762" customHeight="1" spans="1:3">
      <c r="A762" s="9">
        <v>761</v>
      </c>
      <c r="B762" s="11" t="s">
        <v>9046</v>
      </c>
      <c r="C762" s="12" t="s">
        <v>1675</v>
      </c>
    </row>
    <row r="763" customHeight="1" spans="1:3">
      <c r="A763" s="9">
        <v>762</v>
      </c>
      <c r="B763" s="11" t="s">
        <v>9047</v>
      </c>
      <c r="C763" s="12" t="s">
        <v>9048</v>
      </c>
    </row>
    <row r="764" customHeight="1" spans="1:3">
      <c r="A764" s="9">
        <v>763</v>
      </c>
      <c r="B764" s="11" t="s">
        <v>9049</v>
      </c>
      <c r="C764" s="12" t="s">
        <v>3448</v>
      </c>
    </row>
    <row r="765" customHeight="1" spans="1:3">
      <c r="A765" s="9">
        <v>764</v>
      </c>
      <c r="B765" s="11" t="s">
        <v>9050</v>
      </c>
      <c r="C765" s="12" t="s">
        <v>9051</v>
      </c>
    </row>
    <row r="766" customHeight="1" spans="1:3">
      <c r="A766" s="9">
        <v>765</v>
      </c>
      <c r="B766" s="11" t="s">
        <v>9052</v>
      </c>
      <c r="C766" s="12" t="s">
        <v>9053</v>
      </c>
    </row>
    <row r="767" customHeight="1" spans="1:3">
      <c r="A767" s="9">
        <v>766</v>
      </c>
      <c r="B767" s="11" t="s">
        <v>9054</v>
      </c>
      <c r="C767" s="12" t="s">
        <v>9055</v>
      </c>
    </row>
    <row r="768" customHeight="1" spans="1:3">
      <c r="A768" s="9">
        <v>767</v>
      </c>
      <c r="B768" s="11" t="s">
        <v>9056</v>
      </c>
      <c r="C768" s="12" t="s">
        <v>9057</v>
      </c>
    </row>
    <row r="769" customHeight="1" spans="1:3">
      <c r="A769" s="9">
        <v>768</v>
      </c>
      <c r="B769" s="11" t="s">
        <v>9058</v>
      </c>
      <c r="C769" s="12" t="s">
        <v>9059</v>
      </c>
    </row>
    <row r="770" customHeight="1" spans="1:3">
      <c r="A770" s="9">
        <v>769</v>
      </c>
      <c r="B770" s="11" t="s">
        <v>9060</v>
      </c>
      <c r="C770" s="12" t="s">
        <v>9061</v>
      </c>
    </row>
    <row r="771" customHeight="1" spans="1:3">
      <c r="A771" s="9">
        <v>770</v>
      </c>
      <c r="B771" s="11" t="s">
        <v>9062</v>
      </c>
      <c r="C771" s="12" t="s">
        <v>9063</v>
      </c>
    </row>
    <row r="772" customHeight="1" spans="1:3">
      <c r="A772" s="9">
        <v>771</v>
      </c>
      <c r="B772" s="11" t="s">
        <v>9064</v>
      </c>
      <c r="C772" s="12" t="s">
        <v>9065</v>
      </c>
    </row>
    <row r="773" customHeight="1" spans="1:3">
      <c r="A773" s="9">
        <v>772</v>
      </c>
      <c r="B773" s="11" t="s">
        <v>9066</v>
      </c>
      <c r="C773" s="12" t="s">
        <v>9067</v>
      </c>
    </row>
    <row r="774" customHeight="1" spans="1:3">
      <c r="A774" s="9">
        <v>773</v>
      </c>
      <c r="B774" s="11" t="s">
        <v>9068</v>
      </c>
      <c r="C774" s="12" t="s">
        <v>9069</v>
      </c>
    </row>
    <row r="775" customHeight="1" spans="1:3">
      <c r="A775" s="9">
        <v>774</v>
      </c>
      <c r="B775" s="11" t="s">
        <v>9070</v>
      </c>
      <c r="C775" s="12" t="s">
        <v>9071</v>
      </c>
    </row>
    <row r="776" customHeight="1" spans="1:3">
      <c r="A776" s="9">
        <v>775</v>
      </c>
      <c r="B776" s="11" t="s">
        <v>9072</v>
      </c>
      <c r="C776" s="12" t="s">
        <v>9073</v>
      </c>
    </row>
    <row r="777" customHeight="1" spans="1:3">
      <c r="A777" s="9">
        <v>776</v>
      </c>
      <c r="B777" s="11" t="s">
        <v>9074</v>
      </c>
      <c r="C777" s="12" t="s">
        <v>9075</v>
      </c>
    </row>
    <row r="778" customHeight="1" spans="1:3">
      <c r="A778" s="9">
        <v>777</v>
      </c>
      <c r="B778" s="11" t="s">
        <v>9076</v>
      </c>
      <c r="C778" s="12" t="s">
        <v>9077</v>
      </c>
    </row>
    <row r="779" customHeight="1" spans="1:3">
      <c r="A779" s="9">
        <v>778</v>
      </c>
      <c r="B779" s="11" t="s">
        <v>9078</v>
      </c>
      <c r="C779" s="12" t="s">
        <v>9079</v>
      </c>
    </row>
    <row r="780" customHeight="1" spans="1:3">
      <c r="A780" s="9">
        <v>779</v>
      </c>
      <c r="B780" s="11" t="s">
        <v>9080</v>
      </c>
      <c r="C780" s="12" t="s">
        <v>9081</v>
      </c>
    </row>
    <row r="781" customHeight="1" spans="1:3">
      <c r="A781" s="9">
        <v>780</v>
      </c>
      <c r="B781" s="11" t="s">
        <v>9082</v>
      </c>
      <c r="C781" s="12" t="s">
        <v>9083</v>
      </c>
    </row>
    <row r="782" customHeight="1" spans="1:3">
      <c r="A782" s="9">
        <v>781</v>
      </c>
      <c r="B782" s="11" t="s">
        <v>9084</v>
      </c>
      <c r="C782" s="12" t="s">
        <v>9085</v>
      </c>
    </row>
    <row r="783" customHeight="1" spans="1:3">
      <c r="A783" s="9">
        <v>782</v>
      </c>
      <c r="B783" s="11" t="s">
        <v>9086</v>
      </c>
      <c r="C783" s="12" t="s">
        <v>9087</v>
      </c>
    </row>
    <row r="784" customHeight="1" spans="1:3">
      <c r="A784" s="9">
        <v>783</v>
      </c>
      <c r="B784" s="11" t="s">
        <v>9088</v>
      </c>
      <c r="C784" s="12" t="s">
        <v>9089</v>
      </c>
    </row>
    <row r="785" customHeight="1" spans="1:3">
      <c r="A785" s="9">
        <v>784</v>
      </c>
      <c r="B785" s="11" t="s">
        <v>9090</v>
      </c>
      <c r="C785" s="12" t="s">
        <v>337</v>
      </c>
    </row>
    <row r="786" customHeight="1" spans="1:3">
      <c r="A786" s="9">
        <v>785</v>
      </c>
      <c r="B786" s="11" t="s">
        <v>9091</v>
      </c>
      <c r="C786" s="12" t="s">
        <v>9092</v>
      </c>
    </row>
    <row r="787" customHeight="1" spans="1:3">
      <c r="A787" s="9">
        <v>786</v>
      </c>
      <c r="B787" s="11" t="s">
        <v>9093</v>
      </c>
      <c r="C787" s="12" t="s">
        <v>9094</v>
      </c>
    </row>
    <row r="788" customHeight="1" spans="1:3">
      <c r="A788" s="9">
        <v>787</v>
      </c>
      <c r="B788" s="11" t="s">
        <v>9095</v>
      </c>
      <c r="C788" s="12" t="s">
        <v>9096</v>
      </c>
    </row>
    <row r="789" customHeight="1" spans="1:3">
      <c r="A789" s="9">
        <v>788</v>
      </c>
      <c r="B789" s="11" t="s">
        <v>9097</v>
      </c>
      <c r="C789" s="12" t="s">
        <v>9098</v>
      </c>
    </row>
    <row r="790" customHeight="1" spans="1:3">
      <c r="A790" s="9">
        <v>789</v>
      </c>
      <c r="B790" s="11" t="s">
        <v>9099</v>
      </c>
      <c r="C790" s="12" t="s">
        <v>9100</v>
      </c>
    </row>
    <row r="791" customHeight="1" spans="1:3">
      <c r="A791" s="9">
        <v>790</v>
      </c>
      <c r="B791" s="11" t="s">
        <v>9101</v>
      </c>
      <c r="C791" s="12" t="s">
        <v>9102</v>
      </c>
    </row>
    <row r="792" customHeight="1" spans="1:3">
      <c r="A792" s="9">
        <v>791</v>
      </c>
      <c r="B792" s="11" t="s">
        <v>9103</v>
      </c>
      <c r="C792" s="12" t="s">
        <v>9104</v>
      </c>
    </row>
    <row r="793" customHeight="1" spans="1:3">
      <c r="A793" s="9">
        <v>792</v>
      </c>
      <c r="B793" s="11" t="s">
        <v>9105</v>
      </c>
      <c r="C793" s="12" t="s">
        <v>9106</v>
      </c>
    </row>
    <row r="794" customHeight="1" spans="1:3">
      <c r="A794" s="9">
        <v>793</v>
      </c>
      <c r="B794" s="11" t="s">
        <v>160</v>
      </c>
      <c r="C794" s="12" t="s">
        <v>161</v>
      </c>
    </row>
    <row r="795" customHeight="1" spans="1:3">
      <c r="A795" s="9">
        <v>794</v>
      </c>
      <c r="B795" s="11" t="s">
        <v>9107</v>
      </c>
      <c r="C795" s="12" t="s">
        <v>9108</v>
      </c>
    </row>
    <row r="796" customHeight="1" spans="1:3">
      <c r="A796" s="9">
        <v>795</v>
      </c>
      <c r="B796" s="11" t="s">
        <v>9109</v>
      </c>
      <c r="C796" s="12" t="s">
        <v>3092</v>
      </c>
    </row>
    <row r="797" customHeight="1" spans="1:3">
      <c r="A797" s="9">
        <v>796</v>
      </c>
      <c r="B797" s="11" t="s">
        <v>926</v>
      </c>
      <c r="C797" s="12" t="s">
        <v>927</v>
      </c>
    </row>
    <row r="798" customHeight="1" spans="1:3">
      <c r="A798" s="9">
        <v>797</v>
      </c>
      <c r="B798" s="11" t="s">
        <v>9110</v>
      </c>
      <c r="C798" s="12" t="s">
        <v>9111</v>
      </c>
    </row>
    <row r="799" customHeight="1" spans="1:3">
      <c r="A799" s="9">
        <v>798</v>
      </c>
      <c r="B799" s="11" t="s">
        <v>9112</v>
      </c>
      <c r="C799" s="12" t="s">
        <v>9113</v>
      </c>
    </row>
    <row r="800" customHeight="1" spans="1:3">
      <c r="A800" s="9">
        <v>799</v>
      </c>
      <c r="B800" s="11" t="s">
        <v>9114</v>
      </c>
      <c r="C800" s="12" t="s">
        <v>9115</v>
      </c>
    </row>
    <row r="801" customHeight="1" spans="1:3">
      <c r="A801" s="9">
        <v>800</v>
      </c>
      <c r="B801" s="11" t="s">
        <v>9116</v>
      </c>
      <c r="C801" s="12" t="s">
        <v>9117</v>
      </c>
    </row>
    <row r="802" customHeight="1" spans="1:3">
      <c r="A802" s="9">
        <v>801</v>
      </c>
      <c r="B802" s="11" t="s">
        <v>9118</v>
      </c>
      <c r="C802" s="12" t="s">
        <v>9119</v>
      </c>
    </row>
    <row r="803" customHeight="1" spans="1:3">
      <c r="A803" s="9">
        <v>802</v>
      </c>
      <c r="B803" s="11" t="s">
        <v>1920</v>
      </c>
      <c r="C803" s="12" t="s">
        <v>1921</v>
      </c>
    </row>
    <row r="804" customHeight="1" spans="1:3">
      <c r="A804" s="9">
        <v>803</v>
      </c>
      <c r="B804" s="11" t="s">
        <v>9120</v>
      </c>
      <c r="C804" s="12" t="s">
        <v>9121</v>
      </c>
    </row>
    <row r="805" customHeight="1" spans="1:3">
      <c r="A805" s="9">
        <v>804</v>
      </c>
      <c r="B805" s="11" t="s">
        <v>9122</v>
      </c>
      <c r="C805" s="12" t="s">
        <v>9123</v>
      </c>
    </row>
    <row r="806" customHeight="1" spans="1:3">
      <c r="A806" s="9">
        <v>805</v>
      </c>
      <c r="B806" s="11" t="s">
        <v>9124</v>
      </c>
      <c r="C806" s="12" t="s">
        <v>1616</v>
      </c>
    </row>
    <row r="807" customHeight="1" spans="1:3">
      <c r="A807" s="9">
        <v>806</v>
      </c>
      <c r="B807" s="11" t="s">
        <v>503</v>
      </c>
      <c r="C807" s="12" t="s">
        <v>504</v>
      </c>
    </row>
    <row r="808" customHeight="1" spans="1:3">
      <c r="A808" s="9">
        <v>807</v>
      </c>
      <c r="B808" s="11" t="s">
        <v>9125</v>
      </c>
      <c r="C808" s="12" t="s">
        <v>9126</v>
      </c>
    </row>
    <row r="809" customHeight="1" spans="1:3">
      <c r="A809" s="9">
        <v>808</v>
      </c>
      <c r="B809" s="11" t="s">
        <v>9127</v>
      </c>
      <c r="C809" s="12" t="s">
        <v>9128</v>
      </c>
    </row>
    <row r="810" customHeight="1" spans="1:3">
      <c r="A810" s="9">
        <v>809</v>
      </c>
      <c r="B810" s="11" t="s">
        <v>9129</v>
      </c>
      <c r="C810" s="12" t="s">
        <v>9130</v>
      </c>
    </row>
    <row r="811" customHeight="1" spans="1:3">
      <c r="A811" s="9">
        <v>810</v>
      </c>
      <c r="B811" s="11" t="s">
        <v>9131</v>
      </c>
      <c r="C811" s="12" t="s">
        <v>9132</v>
      </c>
    </row>
    <row r="812" customHeight="1" spans="1:3">
      <c r="A812" s="9">
        <v>811</v>
      </c>
      <c r="B812" s="11" t="s">
        <v>9133</v>
      </c>
      <c r="C812" s="12" t="s">
        <v>9134</v>
      </c>
    </row>
    <row r="813" customHeight="1" spans="1:3">
      <c r="A813" s="9">
        <v>812</v>
      </c>
      <c r="B813" s="11" t="s">
        <v>9135</v>
      </c>
      <c r="C813" s="12" t="s">
        <v>9136</v>
      </c>
    </row>
    <row r="814" customHeight="1" spans="1:3">
      <c r="A814" s="9">
        <v>813</v>
      </c>
      <c r="B814" s="11" t="s">
        <v>9137</v>
      </c>
      <c r="C814" s="12" t="s">
        <v>9138</v>
      </c>
    </row>
    <row r="815" customHeight="1" spans="1:3">
      <c r="A815" s="9">
        <v>814</v>
      </c>
      <c r="B815" s="11" t="s">
        <v>9139</v>
      </c>
      <c r="C815" s="12" t="s">
        <v>9140</v>
      </c>
    </row>
    <row r="816" customHeight="1" spans="1:3">
      <c r="A816" s="9">
        <v>815</v>
      </c>
      <c r="B816" s="11" t="s">
        <v>9141</v>
      </c>
      <c r="C816" s="12" t="s">
        <v>9142</v>
      </c>
    </row>
    <row r="817" customHeight="1" spans="1:3">
      <c r="A817" s="9">
        <v>816</v>
      </c>
      <c r="B817" s="11" t="s">
        <v>9143</v>
      </c>
      <c r="C817" s="12" t="s">
        <v>3266</v>
      </c>
    </row>
    <row r="818" customHeight="1" spans="1:3">
      <c r="A818" s="9">
        <v>817</v>
      </c>
      <c r="B818" s="11" t="s">
        <v>9144</v>
      </c>
      <c r="C818" s="12" t="s">
        <v>9145</v>
      </c>
    </row>
    <row r="819" customHeight="1" spans="1:3">
      <c r="A819" s="9">
        <v>818</v>
      </c>
      <c r="B819" s="11" t="s">
        <v>9146</v>
      </c>
      <c r="C819" s="12" t="s">
        <v>9147</v>
      </c>
    </row>
    <row r="820" customHeight="1" spans="1:3">
      <c r="A820" s="9">
        <v>819</v>
      </c>
      <c r="B820" s="11" t="s">
        <v>9148</v>
      </c>
      <c r="C820" s="12" t="s">
        <v>9149</v>
      </c>
    </row>
    <row r="821" customHeight="1" spans="1:3">
      <c r="A821" s="9">
        <v>820</v>
      </c>
      <c r="B821" s="11" t="s">
        <v>9150</v>
      </c>
      <c r="C821" s="12" t="s">
        <v>9151</v>
      </c>
    </row>
    <row r="822" customHeight="1" spans="1:3">
      <c r="A822" s="9">
        <v>821</v>
      </c>
      <c r="B822" s="11" t="s">
        <v>2461</v>
      </c>
      <c r="C822" s="12" t="s">
        <v>2462</v>
      </c>
    </row>
    <row r="823" customHeight="1" spans="1:3">
      <c r="A823" s="9">
        <v>822</v>
      </c>
      <c r="B823" s="11" t="s">
        <v>9152</v>
      </c>
      <c r="C823" s="12" t="s">
        <v>9153</v>
      </c>
    </row>
    <row r="824" customHeight="1" spans="1:3">
      <c r="A824" s="9">
        <v>823</v>
      </c>
      <c r="B824" s="11" t="s">
        <v>9154</v>
      </c>
      <c r="C824" s="12" t="s">
        <v>9155</v>
      </c>
    </row>
    <row r="825" customHeight="1" spans="1:3">
      <c r="A825" s="9">
        <v>824</v>
      </c>
      <c r="B825" s="11" t="s">
        <v>9156</v>
      </c>
      <c r="C825" s="12" t="s">
        <v>9157</v>
      </c>
    </row>
    <row r="826" customHeight="1" spans="1:3">
      <c r="A826" s="9">
        <v>825</v>
      </c>
      <c r="B826" s="11" t="s">
        <v>427</v>
      </c>
      <c r="C826" s="12" t="s">
        <v>428</v>
      </c>
    </row>
    <row r="827" customHeight="1" spans="1:3">
      <c r="A827" s="9">
        <v>826</v>
      </c>
      <c r="B827" s="11" t="s">
        <v>9158</v>
      </c>
      <c r="C827" s="12" t="s">
        <v>9159</v>
      </c>
    </row>
    <row r="828" customHeight="1" spans="1:3">
      <c r="A828" s="9">
        <v>827</v>
      </c>
      <c r="B828" s="11" t="s">
        <v>9160</v>
      </c>
      <c r="C828" s="12" t="s">
        <v>9161</v>
      </c>
    </row>
    <row r="829" customHeight="1" spans="1:3">
      <c r="A829" s="9">
        <v>828</v>
      </c>
      <c r="B829" s="11" t="s">
        <v>9162</v>
      </c>
      <c r="C829" s="12" t="s">
        <v>9163</v>
      </c>
    </row>
    <row r="830" customHeight="1" spans="1:3">
      <c r="A830" s="9">
        <v>829</v>
      </c>
      <c r="B830" s="11" t="s">
        <v>429</v>
      </c>
      <c r="C830" s="12" t="s">
        <v>430</v>
      </c>
    </row>
    <row r="831" customHeight="1" spans="1:3">
      <c r="A831" s="9">
        <v>830</v>
      </c>
      <c r="B831" s="11" t="s">
        <v>9164</v>
      </c>
      <c r="C831" s="12" t="s">
        <v>1597</v>
      </c>
    </row>
    <row r="832" customHeight="1" spans="1:3">
      <c r="A832" s="9">
        <v>831</v>
      </c>
      <c r="B832" s="11" t="s">
        <v>615</v>
      </c>
      <c r="C832" s="12" t="s">
        <v>616</v>
      </c>
    </row>
    <row r="833" customHeight="1" spans="1:3">
      <c r="A833" s="9">
        <v>832</v>
      </c>
      <c r="B833" s="11" t="s">
        <v>9165</v>
      </c>
      <c r="C833" s="12" t="s">
        <v>9166</v>
      </c>
    </row>
    <row r="834" customHeight="1" spans="1:3">
      <c r="A834" s="9">
        <v>833</v>
      </c>
      <c r="B834" s="11" t="s">
        <v>9167</v>
      </c>
      <c r="C834" s="12" t="s">
        <v>9168</v>
      </c>
    </row>
    <row r="835" customHeight="1" spans="1:3">
      <c r="A835" s="9">
        <v>834</v>
      </c>
      <c r="B835" s="11" t="s">
        <v>9169</v>
      </c>
      <c r="C835" s="12" t="s">
        <v>9170</v>
      </c>
    </row>
    <row r="836" customHeight="1" spans="1:3">
      <c r="A836" s="9">
        <v>835</v>
      </c>
      <c r="B836" s="11" t="s">
        <v>9171</v>
      </c>
      <c r="C836" s="12" t="s">
        <v>9172</v>
      </c>
    </row>
    <row r="837" customHeight="1" spans="1:3">
      <c r="A837" s="9">
        <v>836</v>
      </c>
      <c r="B837" s="11" t="s">
        <v>9173</v>
      </c>
      <c r="C837" s="12" t="s">
        <v>9174</v>
      </c>
    </row>
    <row r="838" customHeight="1" spans="1:3">
      <c r="A838" s="9">
        <v>837</v>
      </c>
      <c r="B838" s="11" t="s">
        <v>9175</v>
      </c>
      <c r="C838" s="12" t="s">
        <v>9176</v>
      </c>
    </row>
    <row r="839" customHeight="1" spans="1:3">
      <c r="A839" s="9">
        <v>838</v>
      </c>
      <c r="B839" s="11" t="s">
        <v>9177</v>
      </c>
      <c r="C839" s="12" t="s">
        <v>9178</v>
      </c>
    </row>
    <row r="840" customHeight="1" spans="1:3">
      <c r="A840" s="9">
        <v>839</v>
      </c>
      <c r="B840" s="11" t="s">
        <v>9179</v>
      </c>
      <c r="C840" s="12" t="s">
        <v>329</v>
      </c>
    </row>
    <row r="841" customHeight="1" spans="1:3">
      <c r="A841" s="9">
        <v>840</v>
      </c>
      <c r="B841" s="11" t="s">
        <v>9180</v>
      </c>
      <c r="C841" s="12" t="s">
        <v>9181</v>
      </c>
    </row>
    <row r="842" customHeight="1" spans="1:3">
      <c r="A842" s="9">
        <v>841</v>
      </c>
      <c r="B842" s="11" t="s">
        <v>9182</v>
      </c>
      <c r="C842" s="12" t="s">
        <v>9183</v>
      </c>
    </row>
    <row r="843" customHeight="1" spans="1:3">
      <c r="A843" s="9">
        <v>842</v>
      </c>
      <c r="B843" s="11" t="s">
        <v>9184</v>
      </c>
      <c r="C843" s="12" t="s">
        <v>1275</v>
      </c>
    </row>
    <row r="844" customHeight="1" spans="1:3">
      <c r="A844" s="9">
        <v>843</v>
      </c>
      <c r="B844" s="11" t="s">
        <v>9185</v>
      </c>
      <c r="C844" s="12" t="s">
        <v>9186</v>
      </c>
    </row>
    <row r="845" customHeight="1" spans="1:3">
      <c r="A845" s="9">
        <v>844</v>
      </c>
      <c r="B845" s="11" t="s">
        <v>9187</v>
      </c>
      <c r="C845" s="12" t="s">
        <v>2583</v>
      </c>
    </row>
    <row r="846" customHeight="1" spans="1:3">
      <c r="A846" s="9">
        <v>845</v>
      </c>
      <c r="B846" s="11" t="s">
        <v>9188</v>
      </c>
      <c r="C846" s="12" t="s">
        <v>9189</v>
      </c>
    </row>
    <row r="847" customHeight="1" spans="1:3">
      <c r="A847" s="9">
        <v>846</v>
      </c>
      <c r="B847" s="11" t="s">
        <v>9190</v>
      </c>
      <c r="C847" s="12" t="s">
        <v>9191</v>
      </c>
    </row>
    <row r="848" customHeight="1" spans="1:3">
      <c r="A848" s="9">
        <v>847</v>
      </c>
      <c r="B848" s="11" t="s">
        <v>9192</v>
      </c>
      <c r="C848" s="12" t="s">
        <v>9193</v>
      </c>
    </row>
    <row r="849" customHeight="1" spans="1:3">
      <c r="A849" s="9">
        <v>848</v>
      </c>
      <c r="B849" s="11" t="s">
        <v>9194</v>
      </c>
      <c r="C849" s="12" t="s">
        <v>9195</v>
      </c>
    </row>
    <row r="850" customHeight="1" spans="1:3">
      <c r="A850" s="9">
        <v>849</v>
      </c>
      <c r="B850" s="11" t="s">
        <v>9196</v>
      </c>
      <c r="C850" s="12" t="s">
        <v>9197</v>
      </c>
    </row>
    <row r="851" customHeight="1" spans="1:3">
      <c r="A851" s="9">
        <v>850</v>
      </c>
      <c r="B851" s="11" t="s">
        <v>9198</v>
      </c>
      <c r="C851" s="12" t="s">
        <v>9199</v>
      </c>
    </row>
    <row r="852" customHeight="1" spans="1:3">
      <c r="A852" s="9">
        <v>851</v>
      </c>
      <c r="B852" s="11" t="s">
        <v>9200</v>
      </c>
      <c r="C852" s="12" t="s">
        <v>9201</v>
      </c>
    </row>
    <row r="853" customHeight="1" spans="1:3">
      <c r="A853" s="9">
        <v>852</v>
      </c>
      <c r="B853" s="11" t="s">
        <v>9202</v>
      </c>
      <c r="C853" s="12" t="s">
        <v>9203</v>
      </c>
    </row>
    <row r="854" customHeight="1" spans="1:3">
      <c r="A854" s="9">
        <v>853</v>
      </c>
      <c r="B854" s="11" t="s">
        <v>9204</v>
      </c>
      <c r="C854" s="12" t="s">
        <v>9205</v>
      </c>
    </row>
    <row r="855" customHeight="1" spans="1:3">
      <c r="A855" s="9">
        <v>854</v>
      </c>
      <c r="B855" s="11" t="s">
        <v>685</v>
      </c>
      <c r="C855" s="12" t="s">
        <v>667</v>
      </c>
    </row>
    <row r="856" customHeight="1" spans="1:3">
      <c r="A856" s="9">
        <v>855</v>
      </c>
      <c r="B856" s="11" t="s">
        <v>97</v>
      </c>
      <c r="C856" s="12" t="s">
        <v>98</v>
      </c>
    </row>
    <row r="857" customHeight="1" spans="1:3">
      <c r="A857" s="9">
        <v>856</v>
      </c>
      <c r="B857" s="11" t="s">
        <v>314</v>
      </c>
      <c r="C857" s="12" t="s">
        <v>315</v>
      </c>
    </row>
    <row r="858" customHeight="1" spans="1:3">
      <c r="A858" s="9">
        <v>857</v>
      </c>
      <c r="B858" s="11" t="s">
        <v>417</v>
      </c>
      <c r="C858" s="12" t="s">
        <v>418</v>
      </c>
    </row>
    <row r="859" customHeight="1" spans="1:3">
      <c r="A859" s="9">
        <v>858</v>
      </c>
      <c r="B859" s="11" t="s">
        <v>111</v>
      </c>
      <c r="C859" s="12" t="s">
        <v>112</v>
      </c>
    </row>
    <row r="860" customHeight="1" spans="1:3">
      <c r="A860" s="9">
        <v>859</v>
      </c>
      <c r="B860" s="11" t="s">
        <v>9206</v>
      </c>
      <c r="C860" s="12" t="s">
        <v>1536</v>
      </c>
    </row>
    <row r="861" customHeight="1" spans="1:3">
      <c r="A861" s="9">
        <v>860</v>
      </c>
      <c r="B861" s="11" t="s">
        <v>9207</v>
      </c>
      <c r="C861" s="12" t="s">
        <v>9208</v>
      </c>
    </row>
    <row r="862" customHeight="1" spans="1:3">
      <c r="A862" s="9">
        <v>861</v>
      </c>
      <c r="B862" s="11" t="s">
        <v>9209</v>
      </c>
      <c r="C862" s="12" t="s">
        <v>1827</v>
      </c>
    </row>
    <row r="863" customHeight="1" spans="1:3">
      <c r="A863" s="9">
        <v>862</v>
      </c>
      <c r="B863" s="11" t="s">
        <v>374</v>
      </c>
      <c r="C863" s="12" t="s">
        <v>375</v>
      </c>
    </row>
    <row r="864" customHeight="1" spans="1:3">
      <c r="A864" s="9">
        <v>863</v>
      </c>
      <c r="B864" s="11" t="s">
        <v>9210</v>
      </c>
      <c r="C864" s="12" t="s">
        <v>269</v>
      </c>
    </row>
    <row r="865" customHeight="1" spans="1:3">
      <c r="A865" s="9">
        <v>864</v>
      </c>
      <c r="B865" s="11" t="s">
        <v>9211</v>
      </c>
      <c r="C865" s="12" t="s">
        <v>2151</v>
      </c>
    </row>
    <row r="866" customHeight="1" spans="1:3">
      <c r="A866" s="9">
        <v>865</v>
      </c>
      <c r="B866" s="11" t="s">
        <v>9212</v>
      </c>
      <c r="C866" s="12" t="s">
        <v>9213</v>
      </c>
    </row>
    <row r="867" customHeight="1" spans="1:3">
      <c r="A867" s="9">
        <v>866</v>
      </c>
      <c r="B867" s="11" t="s">
        <v>9214</v>
      </c>
      <c r="C867" s="12" t="s">
        <v>9215</v>
      </c>
    </row>
    <row r="868" customHeight="1" spans="1:3">
      <c r="A868" s="9">
        <v>867</v>
      </c>
      <c r="B868" s="11" t="s">
        <v>9216</v>
      </c>
      <c r="C868" s="12" t="s">
        <v>9217</v>
      </c>
    </row>
    <row r="869" customHeight="1" spans="1:3">
      <c r="A869" s="9">
        <v>868</v>
      </c>
      <c r="B869" s="11" t="s">
        <v>9218</v>
      </c>
      <c r="C869" s="12" t="s">
        <v>9219</v>
      </c>
    </row>
    <row r="870" customHeight="1" spans="1:3">
      <c r="A870" s="9">
        <v>869</v>
      </c>
      <c r="B870" s="11" t="s">
        <v>9220</v>
      </c>
      <c r="C870" s="12" t="s">
        <v>9221</v>
      </c>
    </row>
    <row r="871" customHeight="1" spans="1:3">
      <c r="A871" s="9">
        <v>870</v>
      </c>
      <c r="B871" s="11" t="s">
        <v>9222</v>
      </c>
      <c r="C871" s="12" t="s">
        <v>9223</v>
      </c>
    </row>
    <row r="872" customHeight="1" spans="1:3">
      <c r="A872" s="9">
        <v>871</v>
      </c>
      <c r="B872" s="11" t="s">
        <v>9224</v>
      </c>
      <c r="C872" s="12" t="s">
        <v>9225</v>
      </c>
    </row>
    <row r="873" customHeight="1" spans="1:3">
      <c r="A873" s="9">
        <v>872</v>
      </c>
      <c r="B873" s="11" t="s">
        <v>9226</v>
      </c>
      <c r="C873" s="12" t="s">
        <v>9227</v>
      </c>
    </row>
    <row r="874" customHeight="1" spans="1:3">
      <c r="A874" s="9">
        <v>873</v>
      </c>
      <c r="B874" s="11" t="s">
        <v>9228</v>
      </c>
      <c r="C874" s="12" t="s">
        <v>9229</v>
      </c>
    </row>
    <row r="875" customHeight="1" spans="1:3">
      <c r="A875" s="9">
        <v>874</v>
      </c>
      <c r="B875" s="11" t="s">
        <v>9230</v>
      </c>
      <c r="C875" s="12" t="s">
        <v>9231</v>
      </c>
    </row>
    <row r="876" customHeight="1" spans="1:3">
      <c r="A876" s="9">
        <v>875</v>
      </c>
      <c r="B876" s="11" t="s">
        <v>9232</v>
      </c>
      <c r="C876" s="12" t="s">
        <v>9233</v>
      </c>
    </row>
    <row r="877" customHeight="1" spans="1:3">
      <c r="A877" s="9">
        <v>876</v>
      </c>
      <c r="B877" s="11" t="s">
        <v>9234</v>
      </c>
      <c r="C877" s="12" t="s">
        <v>9235</v>
      </c>
    </row>
    <row r="878" customHeight="1" spans="1:3">
      <c r="A878" s="9">
        <v>877</v>
      </c>
      <c r="B878" s="11" t="s">
        <v>9236</v>
      </c>
      <c r="C878" s="12" t="s">
        <v>9237</v>
      </c>
    </row>
    <row r="879" customHeight="1" spans="1:3">
      <c r="A879" s="9">
        <v>878</v>
      </c>
      <c r="B879" s="11" t="s">
        <v>9238</v>
      </c>
      <c r="C879" s="12" t="s">
        <v>9239</v>
      </c>
    </row>
    <row r="880" customHeight="1" spans="1:3">
      <c r="A880" s="9">
        <v>879</v>
      </c>
      <c r="B880" s="11" t="s">
        <v>9240</v>
      </c>
      <c r="C880" s="12" t="s">
        <v>9241</v>
      </c>
    </row>
    <row r="881" customHeight="1" spans="1:4">
      <c r="A881" s="9">
        <v>880</v>
      </c>
      <c r="B881" s="11" t="s">
        <v>9242</v>
      </c>
      <c r="C881" s="12" t="s">
        <v>9243</v>
      </c>
    </row>
    <row r="882" customHeight="1" spans="1:4">
      <c r="A882" s="9">
        <v>881</v>
      </c>
      <c r="B882" s="11" t="s">
        <v>9244</v>
      </c>
      <c r="C882" s="12" t="s">
        <v>9245</v>
      </c>
    </row>
    <row r="883" customHeight="1" spans="1:4">
      <c r="A883" s="9">
        <v>882</v>
      </c>
      <c r="B883" s="11" t="s">
        <v>9246</v>
      </c>
      <c r="C883" s="12" t="s">
        <v>9247</v>
      </c>
    </row>
    <row r="884" customHeight="1" spans="1:4">
      <c r="A884" s="9">
        <v>883</v>
      </c>
      <c r="B884" s="11" t="s">
        <v>9248</v>
      </c>
      <c r="C884" s="12" t="s">
        <v>9249</v>
      </c>
    </row>
    <row r="885" customHeight="1" spans="1:4">
      <c r="A885" s="9">
        <v>884</v>
      </c>
      <c r="B885" s="11">
        <v>210101</v>
      </c>
      <c r="C885" s="11" t="s">
        <v>9250</v>
      </c>
    </row>
    <row r="886" customHeight="1" spans="1:4">
      <c r="A886" s="9">
        <v>885</v>
      </c>
      <c r="B886" s="11">
        <v>210102</v>
      </c>
      <c r="C886" s="11" t="s">
        <v>9251</v>
      </c>
    </row>
    <row r="887" customHeight="1" spans="1:4">
      <c r="A887" s="9">
        <v>886</v>
      </c>
      <c r="B887" s="11">
        <v>210103</v>
      </c>
      <c r="C887" s="11" t="s">
        <v>9252</v>
      </c>
    </row>
    <row r="888" customHeight="1" spans="1:4">
      <c r="A888" s="9">
        <v>887</v>
      </c>
      <c r="B888" s="11">
        <v>210104</v>
      </c>
      <c r="C888" s="11" t="s">
        <v>9253</v>
      </c>
    </row>
    <row r="889" customHeight="1" spans="1:4">
      <c r="A889" s="9">
        <v>888</v>
      </c>
      <c r="B889" s="11">
        <v>210105</v>
      </c>
      <c r="C889" s="11" t="s">
        <v>9254</v>
      </c>
      <c r="D889" t="s">
        <v>9255</v>
      </c>
    </row>
    <row r="890" customHeight="1" spans="1:4">
      <c r="A890" s="9">
        <v>889</v>
      </c>
      <c r="B890" s="11">
        <v>210106</v>
      </c>
      <c r="C890" s="11" t="s">
        <v>9256</v>
      </c>
    </row>
    <row r="891" customHeight="1" spans="1:4">
      <c r="A891" s="9">
        <v>890</v>
      </c>
      <c r="B891" s="11">
        <v>210107</v>
      </c>
      <c r="C891" s="11" t="s">
        <v>9257</v>
      </c>
    </row>
    <row r="892" customHeight="1" spans="1:4">
      <c r="A892" s="9">
        <v>891</v>
      </c>
      <c r="B892" s="11">
        <v>210108</v>
      </c>
      <c r="C892" s="11" t="s">
        <v>9258</v>
      </c>
    </row>
    <row r="893" customHeight="1" spans="1:4">
      <c r="A893" s="9">
        <v>892</v>
      </c>
      <c r="B893" s="11">
        <v>210201</v>
      </c>
      <c r="C893" s="11" t="s">
        <v>9259</v>
      </c>
    </row>
    <row r="894" customHeight="1" spans="1:4">
      <c r="A894" s="9">
        <v>893</v>
      </c>
      <c r="B894" s="11">
        <v>210202</v>
      </c>
      <c r="C894" s="11" t="s">
        <v>9260</v>
      </c>
    </row>
    <row r="895" customHeight="1" spans="1:4">
      <c r="A895" s="9">
        <v>894</v>
      </c>
      <c r="B895" s="11">
        <v>210203</v>
      </c>
      <c r="C895" s="11" t="s">
        <v>9261</v>
      </c>
    </row>
    <row r="896" customHeight="1" spans="1:4">
      <c r="A896" s="9">
        <v>895</v>
      </c>
      <c r="B896" s="11">
        <v>210204</v>
      </c>
      <c r="C896" s="11" t="s">
        <v>9262</v>
      </c>
    </row>
    <row r="897" customHeight="1" spans="1:3">
      <c r="A897" s="9">
        <v>896</v>
      </c>
      <c r="B897" s="11">
        <v>210205</v>
      </c>
      <c r="C897" s="11" t="s">
        <v>9263</v>
      </c>
    </row>
    <row r="898" customHeight="1" spans="1:3">
      <c r="A898" s="9">
        <v>897</v>
      </c>
      <c r="B898" s="11">
        <v>210301</v>
      </c>
      <c r="C898" s="11" t="s">
        <v>9264</v>
      </c>
    </row>
    <row r="899" customHeight="1" spans="1:3">
      <c r="A899" s="9">
        <v>898</v>
      </c>
      <c r="B899" s="11">
        <v>210302</v>
      </c>
      <c r="C899" s="11" t="s">
        <v>9265</v>
      </c>
    </row>
    <row r="900" customHeight="1" spans="1:3">
      <c r="A900" s="9">
        <v>899</v>
      </c>
      <c r="B900" s="11">
        <v>210303</v>
      </c>
      <c r="C900" s="11" t="s">
        <v>9266</v>
      </c>
    </row>
    <row r="901" customHeight="1" spans="1:3">
      <c r="A901" s="9">
        <v>900</v>
      </c>
      <c r="B901" s="11">
        <v>210304</v>
      </c>
      <c r="C901" s="11" t="s">
        <v>9267</v>
      </c>
    </row>
    <row r="902" customHeight="1" spans="1:3">
      <c r="A902" s="9">
        <v>901</v>
      </c>
      <c r="B902" s="11">
        <v>210401</v>
      </c>
      <c r="C902" s="11" t="s">
        <v>9268</v>
      </c>
    </row>
    <row r="903" customHeight="1" spans="1:3">
      <c r="A903" s="9">
        <v>902</v>
      </c>
      <c r="B903" s="11">
        <v>210402</v>
      </c>
      <c r="C903" s="11" t="s">
        <v>9269</v>
      </c>
    </row>
    <row r="904" customHeight="1" spans="1:3">
      <c r="A904" s="9">
        <v>903</v>
      </c>
      <c r="B904" s="11">
        <v>220101</v>
      </c>
      <c r="C904" s="11" t="s">
        <v>9270</v>
      </c>
    </row>
    <row r="905" customHeight="1" spans="1:3">
      <c r="A905" s="9">
        <v>904</v>
      </c>
      <c r="B905" s="11">
        <v>220201</v>
      </c>
      <c r="C905" s="11" t="s">
        <v>9271</v>
      </c>
    </row>
    <row r="906" customHeight="1" spans="1:3">
      <c r="A906" s="9">
        <v>905</v>
      </c>
      <c r="B906" s="11">
        <v>220202</v>
      </c>
      <c r="C906" s="11" t="s">
        <v>9272</v>
      </c>
    </row>
    <row r="907" customHeight="1" spans="1:3">
      <c r="A907" s="9">
        <v>906</v>
      </c>
      <c r="B907" s="11">
        <v>220301</v>
      </c>
      <c r="C907" s="11" t="s">
        <v>9273</v>
      </c>
    </row>
    <row r="908" customHeight="1" spans="1:3">
      <c r="A908" s="9">
        <v>907</v>
      </c>
      <c r="B908" s="11">
        <v>220302</v>
      </c>
      <c r="C908" s="11" t="s">
        <v>9274</v>
      </c>
    </row>
    <row r="909" customHeight="1" spans="1:3">
      <c r="A909" s="9">
        <v>908</v>
      </c>
      <c r="B909" s="11">
        <v>220303</v>
      </c>
      <c r="C909" s="11" t="s">
        <v>9275</v>
      </c>
    </row>
    <row r="910" customHeight="1" spans="1:3">
      <c r="A910" s="9">
        <v>909</v>
      </c>
      <c r="B910" s="11">
        <v>220304</v>
      </c>
      <c r="C910" s="11" t="s">
        <v>9276</v>
      </c>
    </row>
    <row r="911" customHeight="1" spans="1:3">
      <c r="A911" s="9">
        <v>910</v>
      </c>
      <c r="B911" s="11">
        <v>220305</v>
      </c>
      <c r="C911" s="11" t="s">
        <v>9277</v>
      </c>
    </row>
    <row r="912" customHeight="1" spans="1:3">
      <c r="A912" s="9">
        <v>911</v>
      </c>
      <c r="B912" s="11">
        <v>220401</v>
      </c>
      <c r="C912" s="11" t="s">
        <v>9278</v>
      </c>
    </row>
    <row r="913" customHeight="1" spans="1:3">
      <c r="A913" s="9">
        <v>912</v>
      </c>
      <c r="B913" s="11">
        <v>220402</v>
      </c>
      <c r="C913" s="11" t="s">
        <v>9279</v>
      </c>
    </row>
    <row r="914" customHeight="1" spans="1:3">
      <c r="A914" s="9">
        <v>913</v>
      </c>
      <c r="B914" s="11">
        <v>220501</v>
      </c>
      <c r="C914" s="11" t="s">
        <v>9280</v>
      </c>
    </row>
    <row r="915" customHeight="1" spans="1:3">
      <c r="A915" s="9">
        <v>914</v>
      </c>
      <c r="B915" s="11">
        <v>220502</v>
      </c>
      <c r="C915" s="11" t="s">
        <v>9281</v>
      </c>
    </row>
    <row r="916" customHeight="1" spans="1:3">
      <c r="A916" s="9">
        <v>915</v>
      </c>
      <c r="B916" s="11">
        <v>220701</v>
      </c>
      <c r="C916" s="11" t="s">
        <v>9282</v>
      </c>
    </row>
    <row r="917" customHeight="1" spans="1:3">
      <c r="A917" s="9">
        <v>916</v>
      </c>
      <c r="B917" s="11">
        <v>220801</v>
      </c>
      <c r="C917" s="11" t="s">
        <v>9283</v>
      </c>
    </row>
    <row r="918" customHeight="1" spans="1:3">
      <c r="A918" s="9">
        <v>917</v>
      </c>
      <c r="B918" s="11">
        <v>220802</v>
      </c>
      <c r="C918" s="11" t="s">
        <v>9284</v>
      </c>
    </row>
    <row r="919" customHeight="1" spans="1:3">
      <c r="A919" s="9">
        <v>918</v>
      </c>
      <c r="B919" s="11">
        <v>220803</v>
      </c>
      <c r="C919" s="11" t="s">
        <v>9285</v>
      </c>
    </row>
    <row r="920" customHeight="1" spans="1:3">
      <c r="A920" s="9">
        <v>919</v>
      </c>
      <c r="B920" s="11">
        <v>220901</v>
      </c>
      <c r="C920" s="11" t="s">
        <v>9286</v>
      </c>
    </row>
    <row r="921" customHeight="1" spans="1:3">
      <c r="A921" s="9">
        <v>920</v>
      </c>
      <c r="B921" s="11">
        <v>220902</v>
      </c>
      <c r="C921" s="11" t="s">
        <v>9287</v>
      </c>
    </row>
    <row r="922" customHeight="1" spans="1:3">
      <c r="A922" s="9">
        <v>921</v>
      </c>
      <c r="B922" s="11">
        <v>220903</v>
      </c>
      <c r="C922" s="11" t="s">
        <v>9288</v>
      </c>
    </row>
    <row r="923" customHeight="1" spans="1:3">
      <c r="A923" s="9">
        <v>922</v>
      </c>
      <c r="B923" s="11">
        <v>230101</v>
      </c>
      <c r="C923" s="11" t="s">
        <v>9289</v>
      </c>
    </row>
    <row r="924" customHeight="1" spans="1:3">
      <c r="A924" s="9">
        <v>923</v>
      </c>
      <c r="B924" s="11">
        <v>230102</v>
      </c>
      <c r="C924" s="11" t="s">
        <v>9290</v>
      </c>
    </row>
    <row r="925" customHeight="1" spans="1:3">
      <c r="A925" s="9">
        <v>924</v>
      </c>
      <c r="B925" s="11">
        <v>230103</v>
      </c>
      <c r="C925" s="11" t="s">
        <v>9291</v>
      </c>
    </row>
    <row r="926" customHeight="1" spans="1:3">
      <c r="A926" s="9">
        <v>925</v>
      </c>
      <c r="B926" s="11">
        <v>230201</v>
      </c>
      <c r="C926" s="11" t="s">
        <v>9292</v>
      </c>
    </row>
    <row r="927" customHeight="1" spans="1:3">
      <c r="A927" s="9">
        <v>926</v>
      </c>
      <c r="B927" s="11">
        <v>230202</v>
      </c>
      <c r="C927" s="11" t="s">
        <v>9293</v>
      </c>
    </row>
    <row r="928" customHeight="1" spans="1:3">
      <c r="A928" s="9">
        <v>927</v>
      </c>
      <c r="B928" s="11">
        <v>230301</v>
      </c>
      <c r="C928" s="11" t="s">
        <v>9294</v>
      </c>
    </row>
    <row r="929" customHeight="1" spans="1:3">
      <c r="A929" s="9">
        <v>928</v>
      </c>
      <c r="B929" s="11">
        <v>230302</v>
      </c>
      <c r="C929" s="11" t="s">
        <v>9295</v>
      </c>
    </row>
    <row r="930" customHeight="1" spans="1:3">
      <c r="A930" s="9">
        <v>929</v>
      </c>
      <c r="B930" s="11">
        <v>230401</v>
      </c>
      <c r="C930" s="11" t="s">
        <v>9296</v>
      </c>
    </row>
    <row r="931" customHeight="1" spans="1:3">
      <c r="A931" s="9">
        <v>930</v>
      </c>
      <c r="B931" s="11">
        <v>230402</v>
      </c>
      <c r="C931" s="11" t="s">
        <v>9297</v>
      </c>
    </row>
    <row r="932" customHeight="1" spans="1:3">
      <c r="A932" s="9">
        <v>931</v>
      </c>
      <c r="B932" s="11">
        <v>230501</v>
      </c>
      <c r="C932" s="11" t="s">
        <v>9298</v>
      </c>
    </row>
    <row r="933" customHeight="1" spans="1:3">
      <c r="A933" s="9">
        <v>932</v>
      </c>
      <c r="B933" s="11">
        <v>230502</v>
      </c>
      <c r="C933" s="11" t="s">
        <v>9299</v>
      </c>
    </row>
    <row r="934" customHeight="1" spans="1:3">
      <c r="A934" s="9">
        <v>933</v>
      </c>
      <c r="B934" s="11">
        <v>230503</v>
      </c>
      <c r="C934" s="11" t="s">
        <v>9300</v>
      </c>
    </row>
    <row r="935" customHeight="1" spans="1:3">
      <c r="A935" s="9">
        <v>934</v>
      </c>
      <c r="B935" s="11">
        <v>230601</v>
      </c>
      <c r="C935" s="11" t="s">
        <v>9301</v>
      </c>
    </row>
    <row r="936" customHeight="1" spans="1:3">
      <c r="A936" s="9">
        <v>935</v>
      </c>
      <c r="B936" s="11">
        <v>230602</v>
      </c>
      <c r="C936" s="11" t="s">
        <v>9302</v>
      </c>
    </row>
    <row r="937" customHeight="1" spans="1:3">
      <c r="A937" s="9">
        <v>936</v>
      </c>
      <c r="B937" s="11">
        <v>230701</v>
      </c>
      <c r="C937" s="11" t="s">
        <v>9303</v>
      </c>
    </row>
    <row r="938" customHeight="1" spans="1:3">
      <c r="A938" s="9">
        <v>937</v>
      </c>
      <c r="B938" s="11">
        <v>240101</v>
      </c>
      <c r="C938" s="11" t="s">
        <v>9304</v>
      </c>
    </row>
    <row r="939" customHeight="1" spans="1:3">
      <c r="A939" s="9">
        <v>938</v>
      </c>
      <c r="B939" s="11">
        <v>240102</v>
      </c>
      <c r="C939" s="11" t="s">
        <v>9305</v>
      </c>
    </row>
    <row r="940" customHeight="1" spans="1:3">
      <c r="A940" s="9">
        <v>939</v>
      </c>
      <c r="B940" s="11">
        <v>240103</v>
      </c>
      <c r="C940" s="11" t="s">
        <v>9306</v>
      </c>
    </row>
    <row r="941" customHeight="1" spans="1:3">
      <c r="A941" s="9">
        <v>940</v>
      </c>
      <c r="B941" s="11">
        <v>240104</v>
      </c>
      <c r="C941" s="11" t="s">
        <v>9307</v>
      </c>
    </row>
    <row r="942" customHeight="1" spans="1:3">
      <c r="A942" s="9">
        <v>941</v>
      </c>
      <c r="B942" s="11">
        <v>240105</v>
      </c>
      <c r="C942" s="11" t="s">
        <v>9308</v>
      </c>
    </row>
    <row r="943" customHeight="1" spans="1:3">
      <c r="A943" s="9">
        <v>942</v>
      </c>
      <c r="B943" s="11">
        <v>240106</v>
      </c>
      <c r="C943" s="11" t="s">
        <v>9309</v>
      </c>
    </row>
    <row r="944" customHeight="1" spans="1:3">
      <c r="A944" s="9">
        <v>943</v>
      </c>
      <c r="B944" s="11">
        <v>240201</v>
      </c>
      <c r="C944" s="11" t="s">
        <v>9310</v>
      </c>
    </row>
    <row r="945" customHeight="1" spans="1:3">
      <c r="A945" s="9">
        <v>944</v>
      </c>
      <c r="B945" s="11">
        <v>240301</v>
      </c>
      <c r="C945" s="11" t="s">
        <v>9311</v>
      </c>
    </row>
    <row r="946" customHeight="1" spans="1:3">
      <c r="A946" s="9">
        <v>945</v>
      </c>
      <c r="B946" s="11">
        <v>240302</v>
      </c>
      <c r="C946" s="11" t="s">
        <v>9312</v>
      </c>
    </row>
    <row r="947" customHeight="1" spans="1:3">
      <c r="A947" s="9">
        <v>946</v>
      </c>
      <c r="B947" s="11">
        <v>240303</v>
      </c>
      <c r="C947" s="11" t="s">
        <v>9313</v>
      </c>
    </row>
    <row r="948" customHeight="1" spans="1:3">
      <c r="A948" s="9">
        <v>947</v>
      </c>
      <c r="B948" s="11">
        <v>240304</v>
      </c>
      <c r="C948" s="11" t="s">
        <v>9314</v>
      </c>
    </row>
    <row r="949" customHeight="1" spans="1:3">
      <c r="A949" s="9">
        <v>948</v>
      </c>
      <c r="B949" s="11">
        <v>240401</v>
      </c>
      <c r="C949" s="11" t="s">
        <v>9315</v>
      </c>
    </row>
    <row r="950" customHeight="1" spans="1:3">
      <c r="A950" s="9">
        <v>949</v>
      </c>
      <c r="B950" s="11">
        <v>240402</v>
      </c>
      <c r="C950" s="11" t="s">
        <v>9316</v>
      </c>
    </row>
    <row r="951" customHeight="1" spans="1:3">
      <c r="A951" s="9">
        <v>950</v>
      </c>
      <c r="B951" s="11">
        <v>240501</v>
      </c>
      <c r="C951" s="11" t="s">
        <v>9317</v>
      </c>
    </row>
    <row r="952" customHeight="1" spans="1:3">
      <c r="A952" s="9">
        <v>951</v>
      </c>
      <c r="B952" s="11">
        <v>240502</v>
      </c>
      <c r="C952" s="11" t="s">
        <v>9318</v>
      </c>
    </row>
    <row r="953" customHeight="1" spans="1:3">
      <c r="A953" s="9">
        <v>952</v>
      </c>
      <c r="B953" s="11">
        <v>240601</v>
      </c>
      <c r="C953" s="11" t="s">
        <v>9319</v>
      </c>
    </row>
    <row r="954" customHeight="1" spans="1:3">
      <c r="A954" s="9">
        <v>953</v>
      </c>
      <c r="B954" s="11">
        <v>240602</v>
      </c>
      <c r="C954" s="11" t="s">
        <v>9320</v>
      </c>
    </row>
    <row r="955" customHeight="1" spans="1:3">
      <c r="A955" s="9">
        <v>954</v>
      </c>
      <c r="B955" s="11">
        <v>240603</v>
      </c>
      <c r="C955" s="11" t="s">
        <v>9321</v>
      </c>
    </row>
    <row r="956" customHeight="1" spans="1:3">
      <c r="A956" s="9">
        <v>955</v>
      </c>
      <c r="B956" s="11">
        <v>240701</v>
      </c>
      <c r="C956" s="11" t="s">
        <v>9322</v>
      </c>
    </row>
    <row r="957" customHeight="1" spans="1:3">
      <c r="A957" s="9">
        <v>956</v>
      </c>
      <c r="B957" s="11">
        <v>240702</v>
      </c>
      <c r="C957" s="11" t="s">
        <v>9323</v>
      </c>
    </row>
    <row r="958" customHeight="1" spans="1:3">
      <c r="A958" s="9">
        <v>957</v>
      </c>
      <c r="B958" s="11">
        <v>250101</v>
      </c>
      <c r="C958" s="11" t="s">
        <v>9324</v>
      </c>
    </row>
    <row r="959" customHeight="1" spans="1:3">
      <c r="A959" s="9">
        <v>958</v>
      </c>
      <c r="B959" s="11">
        <v>250201</v>
      </c>
      <c r="C959" s="11" t="s">
        <v>9325</v>
      </c>
    </row>
    <row r="960" customHeight="1" spans="1:3">
      <c r="A960" s="9">
        <v>959</v>
      </c>
      <c r="B960" s="11">
        <v>250202</v>
      </c>
      <c r="C960" s="11" t="s">
        <v>9326</v>
      </c>
    </row>
    <row r="961" customHeight="1" spans="1:3">
      <c r="A961" s="9">
        <v>960</v>
      </c>
      <c r="B961" s="11">
        <v>250203</v>
      </c>
      <c r="C961" s="11" t="s">
        <v>9327</v>
      </c>
    </row>
    <row r="962" customHeight="1" spans="1:3">
      <c r="A962" s="9">
        <v>961</v>
      </c>
      <c r="B962" s="11">
        <v>250204</v>
      </c>
      <c r="C962" s="11" t="s">
        <v>9328</v>
      </c>
    </row>
    <row r="963" customHeight="1" spans="1:3">
      <c r="A963" s="9">
        <v>962</v>
      </c>
      <c r="B963" s="11">
        <v>250205</v>
      </c>
      <c r="C963" s="11" t="s">
        <v>9329</v>
      </c>
    </row>
    <row r="964" customHeight="1" spans="1:3">
      <c r="A964" s="9">
        <v>963</v>
      </c>
      <c r="B964" s="11">
        <v>250301</v>
      </c>
      <c r="C964" s="11" t="s">
        <v>9330</v>
      </c>
    </row>
    <row r="965" customHeight="1" spans="1:3">
      <c r="A965" s="9">
        <v>964</v>
      </c>
      <c r="B965" s="11">
        <v>250401</v>
      </c>
      <c r="C965" s="11" t="s">
        <v>9331</v>
      </c>
    </row>
    <row r="966" customHeight="1" spans="1:3">
      <c r="A966" s="9">
        <v>965</v>
      </c>
      <c r="B966" s="11">
        <v>250402</v>
      </c>
      <c r="C966" s="11" t="s">
        <v>9332</v>
      </c>
    </row>
    <row r="967" customHeight="1" spans="1:3">
      <c r="A967" s="9">
        <v>966</v>
      </c>
      <c r="B967" s="11">
        <v>250403</v>
      </c>
      <c r="C967" s="11" t="s">
        <v>9333</v>
      </c>
    </row>
    <row r="968" customHeight="1" spans="1:3">
      <c r="A968" s="9">
        <v>967</v>
      </c>
      <c r="B968" s="11">
        <v>260101</v>
      </c>
      <c r="C968" s="11" t="s">
        <v>9334</v>
      </c>
    </row>
    <row r="969" customHeight="1" spans="1:3">
      <c r="A969" s="9">
        <v>968</v>
      </c>
      <c r="B969" s="11">
        <v>260102</v>
      </c>
      <c r="C969" s="11" t="s">
        <v>9335</v>
      </c>
    </row>
    <row r="970" customHeight="1" spans="1:3">
      <c r="A970" s="9">
        <v>969</v>
      </c>
      <c r="B970" s="11">
        <v>260103</v>
      </c>
      <c r="C970" s="11" t="s">
        <v>9336</v>
      </c>
    </row>
    <row r="971" customHeight="1" spans="1:3">
      <c r="A971" s="9">
        <v>970</v>
      </c>
      <c r="B971" s="11">
        <v>260104</v>
      </c>
      <c r="C971" s="11" t="s">
        <v>9337</v>
      </c>
    </row>
    <row r="972" customHeight="1" spans="1:3">
      <c r="A972" s="9">
        <v>971</v>
      </c>
      <c r="B972" s="11">
        <v>260105</v>
      </c>
      <c r="C972" s="11" t="s">
        <v>9338</v>
      </c>
    </row>
    <row r="973" customHeight="1" spans="1:3">
      <c r="A973" s="9">
        <v>972</v>
      </c>
      <c r="B973" s="11">
        <v>260106</v>
      </c>
      <c r="C973" s="11" t="s">
        <v>9339</v>
      </c>
    </row>
    <row r="974" customHeight="1" spans="1:3">
      <c r="A974" s="9">
        <v>973</v>
      </c>
      <c r="B974" s="11">
        <v>260107</v>
      </c>
      <c r="C974" s="11" t="s">
        <v>9340</v>
      </c>
    </row>
    <row r="975" customHeight="1" spans="1:3">
      <c r="A975" s="9">
        <v>974</v>
      </c>
      <c r="B975" s="11">
        <v>260108</v>
      </c>
      <c r="C975" s="11" t="s">
        <v>9341</v>
      </c>
    </row>
    <row r="976" customHeight="1" spans="1:3">
      <c r="A976" s="9">
        <v>975</v>
      </c>
      <c r="B976" s="11">
        <v>260109</v>
      </c>
      <c r="C976" s="11" t="s">
        <v>9342</v>
      </c>
    </row>
    <row r="977" customHeight="1" spans="1:3">
      <c r="A977" s="9">
        <v>976</v>
      </c>
      <c r="B977" s="11">
        <v>260201</v>
      </c>
      <c r="C977" s="11" t="s">
        <v>9343</v>
      </c>
    </row>
    <row r="978" customHeight="1" spans="1:3">
      <c r="A978" s="9">
        <v>977</v>
      </c>
      <c r="B978" s="11">
        <v>260202</v>
      </c>
      <c r="C978" s="11" t="s">
        <v>9344</v>
      </c>
    </row>
    <row r="979" customHeight="1" spans="1:3">
      <c r="A979" s="9">
        <v>978</v>
      </c>
      <c r="B979" s="11">
        <v>260203</v>
      </c>
      <c r="C979" s="11" t="s">
        <v>9345</v>
      </c>
    </row>
    <row r="980" customHeight="1" spans="1:3">
      <c r="A980" s="9">
        <v>979</v>
      </c>
      <c r="B980" s="11">
        <v>260204</v>
      </c>
      <c r="C980" s="11" t="s">
        <v>9346</v>
      </c>
    </row>
    <row r="981" customHeight="1" spans="1:3">
      <c r="A981" s="9">
        <v>980</v>
      </c>
      <c r="B981" s="11">
        <v>260301</v>
      </c>
      <c r="C981" s="11" t="s">
        <v>9347</v>
      </c>
    </row>
    <row r="982" customHeight="1" spans="1:3">
      <c r="A982" s="9">
        <v>981</v>
      </c>
      <c r="B982" s="11">
        <v>260302</v>
      </c>
      <c r="C982" s="11" t="s">
        <v>9348</v>
      </c>
    </row>
    <row r="983" customHeight="1" spans="1:3">
      <c r="A983" s="9">
        <v>982</v>
      </c>
      <c r="B983" s="11">
        <v>260303</v>
      </c>
      <c r="C983" s="11" t="s">
        <v>9349</v>
      </c>
    </row>
    <row r="984" customHeight="1" spans="1:3">
      <c r="A984" s="9">
        <v>983</v>
      </c>
      <c r="B984" s="11">
        <v>260304</v>
      </c>
      <c r="C984" s="11" t="s">
        <v>9350</v>
      </c>
    </row>
    <row r="985" customHeight="1" spans="1:3">
      <c r="A985" s="9">
        <v>984</v>
      </c>
      <c r="B985" s="11">
        <v>260305</v>
      </c>
      <c r="C985" s="11" t="s">
        <v>9351</v>
      </c>
    </row>
    <row r="986" customHeight="1" spans="1:3">
      <c r="A986" s="9">
        <v>985</v>
      </c>
      <c r="B986" s="11">
        <v>260306</v>
      </c>
      <c r="C986" s="11" t="s">
        <v>9352</v>
      </c>
    </row>
    <row r="987" customHeight="1" spans="1:3">
      <c r="A987" s="9">
        <v>986</v>
      </c>
      <c r="B987" s="11">
        <v>260307</v>
      </c>
      <c r="C987" s="11" t="s">
        <v>9353</v>
      </c>
    </row>
    <row r="988" customHeight="1" spans="1:3">
      <c r="A988" s="9">
        <v>987</v>
      </c>
      <c r="B988" s="11">
        <v>260308</v>
      </c>
      <c r="C988" s="11" t="s">
        <v>9354</v>
      </c>
    </row>
    <row r="989" customHeight="1" spans="1:3">
      <c r="A989" s="9">
        <v>988</v>
      </c>
      <c r="B989" s="11">
        <v>260309</v>
      </c>
      <c r="C989" s="11" t="s">
        <v>9355</v>
      </c>
    </row>
    <row r="990" customHeight="1" spans="1:3">
      <c r="A990" s="9">
        <v>989</v>
      </c>
      <c r="B990" s="11">
        <v>260401</v>
      </c>
      <c r="C990" s="11" t="s">
        <v>9356</v>
      </c>
    </row>
    <row r="991" customHeight="1" spans="1:3">
      <c r="A991" s="9">
        <v>990</v>
      </c>
      <c r="B991" s="11">
        <v>260402</v>
      </c>
      <c r="C991" s="11" t="s">
        <v>9357</v>
      </c>
    </row>
    <row r="992" customHeight="1" spans="1:3">
      <c r="A992" s="9">
        <v>991</v>
      </c>
      <c r="B992" s="11">
        <v>260501</v>
      </c>
      <c r="C992" s="11" t="s">
        <v>9358</v>
      </c>
    </row>
    <row r="993" customHeight="1" spans="1:3">
      <c r="A993" s="9">
        <v>992</v>
      </c>
      <c r="B993" s="11">
        <v>260502</v>
      </c>
      <c r="C993" s="11" t="s">
        <v>9359</v>
      </c>
    </row>
    <row r="994" customHeight="1" spans="1:3">
      <c r="A994" s="9">
        <v>993</v>
      </c>
      <c r="B994" s="11">
        <v>260503</v>
      </c>
      <c r="C994" s="11" t="s">
        <v>9360</v>
      </c>
    </row>
    <row r="995" customHeight="1" spans="1:3">
      <c r="A995" s="9">
        <v>994</v>
      </c>
      <c r="B995" s="11">
        <v>260504</v>
      </c>
      <c r="C995" s="11" t="s">
        <v>9361</v>
      </c>
    </row>
    <row r="996" customHeight="1" spans="1:3">
      <c r="A996" s="9">
        <v>995</v>
      </c>
      <c r="B996" s="11">
        <v>260601</v>
      </c>
      <c r="C996" s="11" t="s">
        <v>9362</v>
      </c>
    </row>
    <row r="997" customHeight="1" spans="1:3">
      <c r="A997" s="9">
        <v>996</v>
      </c>
      <c r="B997" s="11">
        <v>260602</v>
      </c>
      <c r="C997" s="11" t="s">
        <v>9363</v>
      </c>
    </row>
    <row r="998" customHeight="1" spans="1:3">
      <c r="A998" s="9">
        <v>997</v>
      </c>
      <c r="B998" s="11">
        <v>260603</v>
      </c>
      <c r="C998" s="11" t="s">
        <v>9364</v>
      </c>
    </row>
    <row r="999" customHeight="1" spans="1:3">
      <c r="A999" s="9">
        <v>998</v>
      </c>
      <c r="B999" s="11">
        <v>260604</v>
      </c>
      <c r="C999" s="11" t="s">
        <v>9365</v>
      </c>
    </row>
    <row r="1000" customHeight="1" spans="1:3">
      <c r="A1000" s="9">
        <v>999</v>
      </c>
      <c r="B1000" s="11">
        <v>260605</v>
      </c>
      <c r="C1000" s="11" t="s">
        <v>9366</v>
      </c>
    </row>
    <row r="1001" customHeight="1" spans="1:3">
      <c r="A1001" s="9">
        <v>1000</v>
      </c>
      <c r="B1001" s="11">
        <v>260606</v>
      </c>
      <c r="C1001" s="11" t="s">
        <v>9367</v>
      </c>
    </row>
    <row r="1002" customHeight="1" spans="1:3">
      <c r="A1002" s="9">
        <v>1001</v>
      </c>
      <c r="B1002" s="11">
        <v>260607</v>
      </c>
      <c r="C1002" s="11" t="s">
        <v>9368</v>
      </c>
    </row>
    <row r="1003" customHeight="1" spans="1:3">
      <c r="A1003" s="9">
        <v>1002</v>
      </c>
      <c r="B1003" s="11">
        <v>260701</v>
      </c>
      <c r="C1003" s="11" t="s">
        <v>9369</v>
      </c>
    </row>
    <row r="1004" customHeight="1" spans="1:3">
      <c r="A1004" s="9">
        <v>1003</v>
      </c>
      <c r="B1004" s="11">
        <v>260702</v>
      </c>
      <c r="C1004" s="11" t="s">
        <v>9370</v>
      </c>
    </row>
    <row r="1005" customHeight="1" spans="1:3">
      <c r="A1005" s="9">
        <v>1004</v>
      </c>
      <c r="B1005" s="11">
        <v>260703</v>
      </c>
      <c r="C1005" s="11" t="s">
        <v>9371</v>
      </c>
    </row>
    <row r="1006" customHeight="1" spans="1:3">
      <c r="A1006" s="9">
        <v>1005</v>
      </c>
      <c r="B1006" s="11">
        <v>260704</v>
      </c>
      <c r="C1006" s="11" t="s">
        <v>9372</v>
      </c>
    </row>
    <row r="1007" customHeight="1" spans="1:3">
      <c r="A1007" s="9">
        <v>1006</v>
      </c>
      <c r="B1007" s="11">
        <v>270101</v>
      </c>
      <c r="C1007" s="11" t="s">
        <v>9373</v>
      </c>
    </row>
    <row r="1008" customHeight="1" spans="1:3">
      <c r="A1008" s="9">
        <v>1007</v>
      </c>
      <c r="B1008" s="11">
        <v>270102</v>
      </c>
      <c r="C1008" s="11" t="s">
        <v>9374</v>
      </c>
    </row>
    <row r="1009" customHeight="1" spans="1:3">
      <c r="A1009" s="9">
        <v>1008</v>
      </c>
      <c r="B1009" s="11">
        <v>270103</v>
      </c>
      <c r="C1009" s="11" t="s">
        <v>9375</v>
      </c>
    </row>
    <row r="1010" customHeight="1" spans="1:3">
      <c r="A1010" s="9">
        <v>1009</v>
      </c>
      <c r="B1010" s="11">
        <v>270201</v>
      </c>
      <c r="C1010" s="11" t="s">
        <v>9376</v>
      </c>
    </row>
    <row r="1011" customHeight="1" spans="1:3">
      <c r="A1011" s="9">
        <v>1010</v>
      </c>
      <c r="B1011" s="11">
        <v>270202</v>
      </c>
      <c r="C1011" s="11" t="s">
        <v>9377</v>
      </c>
    </row>
    <row r="1012" customHeight="1" spans="1:3">
      <c r="A1012" s="9">
        <v>1011</v>
      </c>
      <c r="B1012" s="11">
        <v>270203</v>
      </c>
      <c r="C1012" s="11" t="s">
        <v>9378</v>
      </c>
    </row>
    <row r="1013" customHeight="1" spans="1:3">
      <c r="A1013" s="9">
        <v>1012</v>
      </c>
      <c r="B1013" s="11">
        <v>270204</v>
      </c>
      <c r="C1013" s="11" t="s">
        <v>9379</v>
      </c>
    </row>
    <row r="1014" customHeight="1" spans="1:3">
      <c r="A1014" s="9">
        <v>1013</v>
      </c>
      <c r="B1014" s="11">
        <v>270205</v>
      </c>
      <c r="C1014" s="11" t="s">
        <v>9380</v>
      </c>
    </row>
    <row r="1015" customHeight="1" spans="1:3">
      <c r="A1015" s="9">
        <v>1014</v>
      </c>
      <c r="B1015" s="11">
        <v>280101</v>
      </c>
      <c r="C1015" s="11" t="s">
        <v>9381</v>
      </c>
    </row>
    <row r="1016" customHeight="1" spans="1:3">
      <c r="A1016" s="9">
        <v>1015</v>
      </c>
      <c r="B1016" s="11">
        <v>280102</v>
      </c>
      <c r="C1016" s="11" t="s">
        <v>9382</v>
      </c>
    </row>
    <row r="1017" customHeight="1" spans="1:3">
      <c r="A1017" s="9">
        <v>1016</v>
      </c>
      <c r="B1017" s="11">
        <v>280103</v>
      </c>
      <c r="C1017" s="11" t="s">
        <v>9383</v>
      </c>
    </row>
    <row r="1018" customHeight="1" spans="1:3">
      <c r="A1018" s="9">
        <v>1017</v>
      </c>
      <c r="B1018" s="11">
        <v>280201</v>
      </c>
      <c r="C1018" s="11" t="s">
        <v>9384</v>
      </c>
    </row>
    <row r="1019" customHeight="1" spans="1:3">
      <c r="A1019" s="9">
        <v>1018</v>
      </c>
      <c r="B1019" s="11">
        <v>280202</v>
      </c>
      <c r="C1019" s="11" t="s">
        <v>9385</v>
      </c>
    </row>
    <row r="1020" customHeight="1" spans="1:3">
      <c r="A1020" s="9">
        <v>1019</v>
      </c>
      <c r="B1020" s="11">
        <v>280301</v>
      </c>
      <c r="C1020" s="11" t="s">
        <v>9386</v>
      </c>
    </row>
    <row r="1021" customHeight="1" spans="1:3">
      <c r="A1021" s="9">
        <v>1020</v>
      </c>
      <c r="B1021" s="11">
        <v>280401</v>
      </c>
      <c r="C1021" s="11" t="s">
        <v>9387</v>
      </c>
    </row>
    <row r="1022" customHeight="1" spans="1:3">
      <c r="A1022" s="9">
        <v>1021</v>
      </c>
      <c r="B1022" s="11">
        <v>280402</v>
      </c>
      <c r="C1022" s="11" t="s">
        <v>9388</v>
      </c>
    </row>
    <row r="1023" customHeight="1" spans="1:3">
      <c r="A1023" s="9">
        <v>1022</v>
      </c>
      <c r="B1023" s="11">
        <v>280403</v>
      </c>
      <c r="C1023" s="11" t="s">
        <v>9389</v>
      </c>
    </row>
    <row r="1024" customHeight="1" spans="1:3">
      <c r="A1024" s="9">
        <v>1023</v>
      </c>
      <c r="B1024" s="11">
        <v>280404</v>
      </c>
      <c r="C1024" s="11" t="s">
        <v>9390</v>
      </c>
    </row>
    <row r="1025" customHeight="1" spans="1:3">
      <c r="A1025" s="9">
        <v>1024</v>
      </c>
      <c r="B1025" s="11">
        <v>290101</v>
      </c>
      <c r="C1025" s="11" t="s">
        <v>9391</v>
      </c>
    </row>
    <row r="1026" customHeight="1" spans="1:3">
      <c r="A1026" s="9">
        <v>1025</v>
      </c>
      <c r="B1026" s="11">
        <v>290102</v>
      </c>
      <c r="C1026" s="11" t="s">
        <v>9392</v>
      </c>
    </row>
    <row r="1027" customHeight="1" spans="1:3">
      <c r="A1027" s="9">
        <v>1026</v>
      </c>
      <c r="B1027" s="11">
        <v>290103</v>
      </c>
      <c r="C1027" s="11" t="s">
        <v>9393</v>
      </c>
    </row>
    <row r="1028" customHeight="1" spans="1:3">
      <c r="A1028" s="9">
        <v>1027</v>
      </c>
      <c r="B1028" s="11">
        <v>290104</v>
      </c>
      <c r="C1028" s="11" t="s">
        <v>9394</v>
      </c>
    </row>
    <row r="1029" customHeight="1" spans="1:3">
      <c r="A1029" s="9">
        <v>1028</v>
      </c>
      <c r="B1029" s="11">
        <v>290201</v>
      </c>
      <c r="C1029" s="11" t="s">
        <v>9395</v>
      </c>
    </row>
    <row r="1030" customHeight="1" spans="1:3">
      <c r="A1030" s="9">
        <v>1029</v>
      </c>
      <c r="B1030" s="11">
        <v>290202</v>
      </c>
      <c r="C1030" s="11" t="s">
        <v>9396</v>
      </c>
    </row>
    <row r="1031" customHeight="1" spans="1:3">
      <c r="A1031" s="9">
        <v>1030</v>
      </c>
      <c r="B1031" s="11">
        <v>290203</v>
      </c>
      <c r="C1031" s="11" t="s">
        <v>9397</v>
      </c>
    </row>
    <row r="1032" customHeight="1" spans="1:3">
      <c r="A1032" s="9">
        <v>1031</v>
      </c>
      <c r="B1032" s="11">
        <v>290204</v>
      </c>
      <c r="C1032" s="11" t="s">
        <v>9398</v>
      </c>
    </row>
    <row r="1033" customHeight="1" spans="1:3">
      <c r="A1033" s="9">
        <v>1032</v>
      </c>
      <c r="B1033" s="11">
        <v>290205</v>
      </c>
      <c r="C1033" s="11" t="s">
        <v>9399</v>
      </c>
    </row>
    <row r="1034" customHeight="1" spans="1:3">
      <c r="A1034" s="9">
        <v>1033</v>
      </c>
      <c r="B1034" s="11">
        <v>290206</v>
      </c>
      <c r="C1034" s="11" t="s">
        <v>9400</v>
      </c>
    </row>
    <row r="1035" customHeight="1" spans="1:3">
      <c r="A1035" s="9">
        <v>1034</v>
      </c>
      <c r="B1035" s="11">
        <v>290207</v>
      </c>
      <c r="C1035" s="11" t="s">
        <v>9401</v>
      </c>
    </row>
    <row r="1036" customHeight="1" spans="1:3">
      <c r="A1036" s="9">
        <v>1035</v>
      </c>
      <c r="B1036" s="11">
        <v>290208</v>
      </c>
      <c r="C1036" s="11" t="s">
        <v>9402</v>
      </c>
    </row>
    <row r="1037" customHeight="1" spans="1:3">
      <c r="A1037" s="9">
        <v>1036</v>
      </c>
      <c r="B1037" s="11">
        <v>290301</v>
      </c>
      <c r="C1037" s="11" t="s">
        <v>9403</v>
      </c>
    </row>
    <row r="1038" customHeight="1" spans="1:3">
      <c r="A1038" s="9">
        <v>1037</v>
      </c>
      <c r="B1038" s="11">
        <v>300101</v>
      </c>
      <c r="C1038" s="11" t="s">
        <v>9404</v>
      </c>
    </row>
    <row r="1039" customHeight="1" spans="1:3">
      <c r="A1039" s="9">
        <v>1038</v>
      </c>
      <c r="B1039" s="11">
        <v>300102</v>
      </c>
      <c r="C1039" s="11" t="s">
        <v>9405</v>
      </c>
    </row>
    <row r="1040" customHeight="1" spans="1:3">
      <c r="A1040" s="9">
        <v>1039</v>
      </c>
      <c r="B1040" s="11">
        <v>300103</v>
      </c>
      <c r="C1040" s="11" t="s">
        <v>9406</v>
      </c>
    </row>
    <row r="1041" customHeight="1" spans="1:3">
      <c r="A1041" s="9">
        <v>1040</v>
      </c>
      <c r="B1041" s="11">
        <v>300104</v>
      </c>
      <c r="C1041" s="11" t="s">
        <v>9407</v>
      </c>
    </row>
    <row r="1042" customHeight="1" spans="1:3">
      <c r="A1042" s="9">
        <v>1041</v>
      </c>
      <c r="B1042" s="11">
        <v>300105</v>
      </c>
      <c r="C1042" s="11" t="s">
        <v>9408</v>
      </c>
    </row>
    <row r="1043" customHeight="1" spans="1:3">
      <c r="A1043" s="9">
        <v>1042</v>
      </c>
      <c r="B1043" s="11">
        <v>300106</v>
      </c>
      <c r="C1043" s="11" t="s">
        <v>9409</v>
      </c>
    </row>
    <row r="1044" customHeight="1" spans="1:3">
      <c r="A1044" s="9">
        <v>1043</v>
      </c>
      <c r="B1044" s="11">
        <v>300107</v>
      </c>
      <c r="C1044" s="11" t="s">
        <v>9410</v>
      </c>
    </row>
    <row r="1045" customHeight="1" spans="1:3">
      <c r="A1045" s="9">
        <v>1044</v>
      </c>
      <c r="B1045" s="11">
        <v>300201</v>
      </c>
      <c r="C1045" s="11" t="s">
        <v>9411</v>
      </c>
    </row>
    <row r="1046" customHeight="1" spans="1:3">
      <c r="A1046" s="9">
        <v>1045</v>
      </c>
      <c r="B1046" s="11">
        <v>300202</v>
      </c>
      <c r="C1046" s="11" t="s">
        <v>9412</v>
      </c>
    </row>
    <row r="1047" customHeight="1" spans="1:3">
      <c r="A1047" s="9">
        <v>1046</v>
      </c>
      <c r="B1047" s="11">
        <v>300203</v>
      </c>
      <c r="C1047" s="11" t="s">
        <v>9413</v>
      </c>
    </row>
    <row r="1048" customHeight="1" spans="1:3">
      <c r="A1048" s="9">
        <v>1047</v>
      </c>
      <c r="B1048" s="11">
        <v>300204</v>
      </c>
      <c r="C1048" s="11" t="s">
        <v>9414</v>
      </c>
    </row>
    <row r="1049" customHeight="1" spans="1:3">
      <c r="A1049" s="9">
        <v>1048</v>
      </c>
      <c r="B1049" s="11">
        <v>300301</v>
      </c>
      <c r="C1049" s="11" t="s">
        <v>9415</v>
      </c>
    </row>
    <row r="1050" customHeight="1" spans="1:3">
      <c r="A1050" s="9">
        <v>1049</v>
      </c>
      <c r="B1050" s="11">
        <v>300302</v>
      </c>
      <c r="C1050" s="11" t="s">
        <v>9416</v>
      </c>
    </row>
    <row r="1051" customHeight="1" spans="1:3">
      <c r="A1051" s="9">
        <v>1050</v>
      </c>
      <c r="B1051" s="11">
        <v>300303</v>
      </c>
      <c r="C1051" s="11" t="s">
        <v>9417</v>
      </c>
    </row>
    <row r="1052" customHeight="1" spans="1:3">
      <c r="A1052" s="9">
        <v>1051</v>
      </c>
      <c r="B1052" s="11">
        <v>300304</v>
      </c>
      <c r="C1052" s="11" t="s">
        <v>9418</v>
      </c>
    </row>
    <row r="1053" customHeight="1" spans="1:3">
      <c r="A1053" s="9">
        <v>1052</v>
      </c>
      <c r="B1053" s="11">
        <v>300305</v>
      </c>
      <c r="C1053" s="11" t="s">
        <v>9419</v>
      </c>
    </row>
    <row r="1054" customHeight="1" spans="1:3">
      <c r="A1054" s="9">
        <v>1053</v>
      </c>
      <c r="B1054" s="11">
        <v>300401</v>
      </c>
      <c r="C1054" s="11" t="s">
        <v>9420</v>
      </c>
    </row>
    <row r="1055" customHeight="1" spans="1:3">
      <c r="A1055" s="9">
        <v>1054</v>
      </c>
      <c r="B1055" s="11">
        <v>300402</v>
      </c>
      <c r="C1055" s="11" t="s">
        <v>9421</v>
      </c>
    </row>
    <row r="1056" customHeight="1" spans="1:3">
      <c r="A1056" s="9">
        <v>1055</v>
      </c>
      <c r="B1056" s="11">
        <v>300403</v>
      </c>
      <c r="C1056" s="11" t="s">
        <v>9422</v>
      </c>
    </row>
    <row r="1057" customHeight="1" spans="1:3">
      <c r="A1057" s="9">
        <v>1056</v>
      </c>
      <c r="B1057" s="11">
        <v>300404</v>
      </c>
      <c r="C1057" s="11" t="s">
        <v>9423</v>
      </c>
    </row>
    <row r="1058" customHeight="1" spans="1:3">
      <c r="A1058" s="9">
        <v>1057</v>
      </c>
      <c r="B1058" s="11">
        <v>300405</v>
      </c>
      <c r="C1058" s="11" t="s">
        <v>9424</v>
      </c>
    </row>
    <row r="1059" customHeight="1" spans="1:3">
      <c r="A1059" s="9">
        <v>1058</v>
      </c>
      <c r="B1059" s="11">
        <v>300601</v>
      </c>
      <c r="C1059" s="11" t="s">
        <v>9425</v>
      </c>
    </row>
    <row r="1060" customHeight="1" spans="1:3">
      <c r="A1060" s="9">
        <v>1059</v>
      </c>
      <c r="B1060" s="11">
        <v>300602</v>
      </c>
      <c r="C1060" s="11" t="s">
        <v>9426</v>
      </c>
    </row>
    <row r="1061" customHeight="1" spans="1:3">
      <c r="A1061" s="9">
        <v>1060</v>
      </c>
      <c r="B1061" s="11">
        <v>300603</v>
      </c>
      <c r="C1061" s="11" t="s">
        <v>9427</v>
      </c>
    </row>
    <row r="1062" customHeight="1" spans="1:3">
      <c r="A1062" s="9">
        <v>1061</v>
      </c>
      <c r="B1062" s="11">
        <v>300701</v>
      </c>
      <c r="C1062" s="11" t="s">
        <v>9428</v>
      </c>
    </row>
    <row r="1063" customHeight="1" spans="1:3">
      <c r="A1063" s="9">
        <v>1062</v>
      </c>
      <c r="B1063" s="11">
        <v>310101</v>
      </c>
      <c r="C1063" s="11" t="s">
        <v>9429</v>
      </c>
    </row>
    <row r="1064" customHeight="1" spans="1:3">
      <c r="A1064" s="9">
        <v>1063</v>
      </c>
      <c r="B1064" s="11">
        <v>310102</v>
      </c>
      <c r="C1064" s="11" t="s">
        <v>9430</v>
      </c>
    </row>
    <row r="1065" customHeight="1" spans="1:3">
      <c r="A1065" s="9">
        <v>1064</v>
      </c>
      <c r="B1065" s="11">
        <v>310103</v>
      </c>
      <c r="C1065" s="11" t="s">
        <v>9431</v>
      </c>
    </row>
    <row r="1066" customHeight="1" spans="1:3">
      <c r="A1066" s="9">
        <v>1065</v>
      </c>
      <c r="B1066" s="11">
        <v>310104</v>
      </c>
      <c r="C1066" s="11" t="s">
        <v>9432</v>
      </c>
    </row>
    <row r="1067" customHeight="1" spans="1:3">
      <c r="A1067" s="9">
        <v>1066</v>
      </c>
      <c r="B1067" s="11">
        <v>310105</v>
      </c>
      <c r="C1067" s="11" t="s">
        <v>9433</v>
      </c>
    </row>
    <row r="1068" customHeight="1" spans="1:3">
      <c r="A1068" s="9">
        <v>1067</v>
      </c>
      <c r="B1068" s="11">
        <v>310201</v>
      </c>
      <c r="C1068" s="11" t="s">
        <v>9434</v>
      </c>
    </row>
    <row r="1069" customHeight="1" spans="1:3">
      <c r="A1069" s="9">
        <v>1068</v>
      </c>
      <c r="B1069" s="11">
        <v>310202</v>
      </c>
      <c r="C1069" s="11" t="s">
        <v>9435</v>
      </c>
    </row>
    <row r="1070" customHeight="1" spans="1:3">
      <c r="A1070" s="9">
        <v>1069</v>
      </c>
      <c r="B1070" s="11">
        <v>310203</v>
      </c>
      <c r="C1070" s="11" t="s">
        <v>9436</v>
      </c>
    </row>
    <row r="1071" customHeight="1" spans="1:3">
      <c r="A1071" s="9">
        <v>1070</v>
      </c>
      <c r="B1071" s="11">
        <v>310204</v>
      </c>
      <c r="C1071" s="11" t="s">
        <v>9437</v>
      </c>
    </row>
    <row r="1072" customHeight="1" spans="1:3">
      <c r="A1072" s="9">
        <v>1071</v>
      </c>
      <c r="B1072" s="11">
        <v>310205</v>
      </c>
      <c r="C1072" s="11" t="s">
        <v>9438</v>
      </c>
    </row>
    <row r="1073" customHeight="1" spans="1:3">
      <c r="A1073" s="9">
        <v>1072</v>
      </c>
      <c r="B1073" s="11">
        <v>310206</v>
      </c>
      <c r="C1073" s="11" t="s">
        <v>9439</v>
      </c>
    </row>
    <row r="1074" customHeight="1" spans="1:3">
      <c r="A1074" s="9">
        <v>1073</v>
      </c>
      <c r="B1074" s="11">
        <v>310207</v>
      </c>
      <c r="C1074" s="11" t="s">
        <v>9440</v>
      </c>
    </row>
    <row r="1075" customHeight="1" spans="1:3">
      <c r="A1075" s="9">
        <v>1074</v>
      </c>
      <c r="B1075" s="11">
        <v>310208</v>
      </c>
      <c r="C1075" s="11" t="s">
        <v>9441</v>
      </c>
    </row>
    <row r="1076" customHeight="1" spans="1:3">
      <c r="A1076" s="9">
        <v>1075</v>
      </c>
      <c r="B1076" s="11">
        <v>310209</v>
      </c>
      <c r="C1076" s="11" t="s">
        <v>9442</v>
      </c>
    </row>
    <row r="1077" customHeight="1" spans="1:3">
      <c r="A1077" s="9">
        <v>1076</v>
      </c>
      <c r="B1077" s="11">
        <v>310210</v>
      </c>
      <c r="C1077" s="11" t="s">
        <v>9443</v>
      </c>
    </row>
    <row r="1078" customHeight="1" spans="1:3">
      <c r="A1078" s="9">
        <v>1077</v>
      </c>
      <c r="B1078" s="11">
        <v>310211</v>
      </c>
      <c r="C1078" s="11" t="s">
        <v>9444</v>
      </c>
    </row>
    <row r="1079" customHeight="1" spans="1:3">
      <c r="A1079" s="9">
        <v>1078</v>
      </c>
      <c r="B1079" s="11">
        <v>310212</v>
      </c>
      <c r="C1079" s="11" t="s">
        <v>9445</v>
      </c>
    </row>
    <row r="1080" customHeight="1" spans="1:3">
      <c r="A1080" s="9">
        <v>1079</v>
      </c>
      <c r="B1080" s="11">
        <v>310213</v>
      </c>
      <c r="C1080" s="11" t="s">
        <v>9446</v>
      </c>
    </row>
    <row r="1081" customHeight="1" spans="1:3">
      <c r="A1081" s="9">
        <v>1080</v>
      </c>
      <c r="B1081" s="11">
        <v>310214</v>
      </c>
      <c r="C1081" s="11" t="s">
        <v>9447</v>
      </c>
    </row>
    <row r="1082" customHeight="1" spans="1:3">
      <c r="A1082" s="9">
        <v>1081</v>
      </c>
      <c r="B1082" s="11">
        <v>310215</v>
      </c>
      <c r="C1082" s="11" t="s">
        <v>9448</v>
      </c>
    </row>
    <row r="1083" customHeight="1" spans="1:3">
      <c r="A1083" s="9">
        <v>1082</v>
      </c>
      <c r="B1083" s="11">
        <v>310216</v>
      </c>
      <c r="C1083" s="11" t="s">
        <v>9449</v>
      </c>
    </row>
    <row r="1084" customHeight="1" spans="1:3">
      <c r="A1084" s="9">
        <v>1083</v>
      </c>
      <c r="B1084" s="11">
        <v>310217</v>
      </c>
      <c r="C1084" s="11" t="s">
        <v>9450</v>
      </c>
    </row>
    <row r="1085" customHeight="1" spans="1:3">
      <c r="A1085" s="9">
        <v>1084</v>
      </c>
      <c r="B1085" s="11">
        <v>310218</v>
      </c>
      <c r="C1085" s="11" t="s">
        <v>9451</v>
      </c>
    </row>
    <row r="1086" customHeight="1" spans="1:3">
      <c r="A1086" s="9">
        <v>1085</v>
      </c>
      <c r="B1086" s="11">
        <v>310219</v>
      </c>
      <c r="C1086" s="11" t="s">
        <v>9452</v>
      </c>
    </row>
    <row r="1087" customHeight="1" spans="1:3">
      <c r="A1087" s="9">
        <v>1086</v>
      </c>
      <c r="B1087" s="11">
        <v>310301</v>
      </c>
      <c r="C1087" s="11" t="s">
        <v>9453</v>
      </c>
    </row>
    <row r="1088" customHeight="1" spans="1:3">
      <c r="A1088" s="9">
        <v>1087</v>
      </c>
      <c r="B1088" s="11">
        <v>310302</v>
      </c>
      <c r="C1088" s="11" t="s">
        <v>9454</v>
      </c>
    </row>
    <row r="1089" customHeight="1" spans="1:3">
      <c r="A1089" s="9">
        <v>1088</v>
      </c>
      <c r="B1089" s="11">
        <v>310303</v>
      </c>
      <c r="C1089" s="11" t="s">
        <v>9455</v>
      </c>
    </row>
    <row r="1090" customHeight="1" spans="1:3">
      <c r="A1090" s="9">
        <v>1089</v>
      </c>
      <c r="B1090" s="11">
        <v>310304</v>
      </c>
      <c r="C1090" s="11" t="s">
        <v>9456</v>
      </c>
    </row>
    <row r="1091" customHeight="1" spans="1:3">
      <c r="A1091" s="9">
        <v>1090</v>
      </c>
      <c r="B1091" s="11">
        <v>310305</v>
      </c>
      <c r="C1091" s="11" t="s">
        <v>9457</v>
      </c>
    </row>
    <row r="1092" customHeight="1" spans="1:3">
      <c r="A1092" s="9">
        <v>1091</v>
      </c>
      <c r="B1092" s="11">
        <v>310306</v>
      </c>
      <c r="C1092" s="11" t="s">
        <v>9458</v>
      </c>
    </row>
    <row r="1093" customHeight="1" spans="1:3">
      <c r="A1093" s="9">
        <v>1092</v>
      </c>
      <c r="B1093" s="11">
        <v>310307</v>
      </c>
      <c r="C1093" s="11" t="s">
        <v>9459</v>
      </c>
    </row>
    <row r="1094" customHeight="1" spans="1:3">
      <c r="A1094" s="9">
        <v>1093</v>
      </c>
      <c r="B1094" s="11">
        <v>310401</v>
      </c>
      <c r="C1094" s="11" t="s">
        <v>9460</v>
      </c>
    </row>
    <row r="1095" customHeight="1" spans="1:3">
      <c r="A1095" s="9">
        <v>1094</v>
      </c>
      <c r="B1095" s="11">
        <v>310402</v>
      </c>
      <c r="C1095" s="11" t="s">
        <v>9461</v>
      </c>
    </row>
    <row r="1096" customHeight="1" spans="1:3">
      <c r="A1096" s="9">
        <v>1095</v>
      </c>
      <c r="B1096" s="11">
        <v>320201</v>
      </c>
      <c r="C1096" s="11" t="s">
        <v>9462</v>
      </c>
    </row>
    <row r="1097" customHeight="1" spans="1:3">
      <c r="A1097" s="9">
        <v>1096</v>
      </c>
      <c r="B1097" s="11">
        <v>320301</v>
      </c>
      <c r="C1097" s="11" t="s">
        <v>9463</v>
      </c>
    </row>
    <row r="1098" customHeight="1" spans="1:3">
      <c r="A1098" s="9">
        <v>1097</v>
      </c>
      <c r="B1098" s="11">
        <v>320401</v>
      </c>
      <c r="C1098" s="11" t="s">
        <v>9464</v>
      </c>
    </row>
    <row r="1099" customHeight="1" spans="1:3">
      <c r="A1099" s="9">
        <v>1098</v>
      </c>
      <c r="B1099" s="11">
        <v>320402</v>
      </c>
      <c r="C1099" s="11" t="s">
        <v>9465</v>
      </c>
    </row>
    <row r="1100" customHeight="1" spans="1:3">
      <c r="A1100" s="9">
        <v>1099</v>
      </c>
      <c r="B1100" s="11">
        <v>320403</v>
      </c>
      <c r="C1100" s="11" t="s">
        <v>9466</v>
      </c>
    </row>
    <row r="1101" customHeight="1" spans="1:3">
      <c r="A1101" s="9">
        <v>1100</v>
      </c>
      <c r="B1101" s="11">
        <v>320501</v>
      </c>
      <c r="C1101" s="11" t="s">
        <v>9467</v>
      </c>
    </row>
    <row r="1102" customHeight="1" spans="1:3">
      <c r="A1102" s="9">
        <v>1101</v>
      </c>
      <c r="B1102" s="11">
        <v>320502</v>
      </c>
      <c r="C1102" s="11" t="s">
        <v>9468</v>
      </c>
    </row>
    <row r="1103" customHeight="1" spans="1:3">
      <c r="A1103" s="9">
        <v>1102</v>
      </c>
      <c r="B1103" s="11">
        <v>320503</v>
      </c>
      <c r="C1103" s="11" t="s">
        <v>9469</v>
      </c>
    </row>
    <row r="1104" customHeight="1" spans="1:3">
      <c r="A1104" s="9">
        <v>1103</v>
      </c>
      <c r="B1104" s="11">
        <v>320504</v>
      </c>
      <c r="C1104" s="11" t="s">
        <v>9470</v>
      </c>
    </row>
    <row r="1105" customHeight="1" spans="1:3">
      <c r="A1105" s="9">
        <v>1104</v>
      </c>
      <c r="B1105" s="11">
        <v>320505</v>
      </c>
      <c r="C1105" s="11" t="s">
        <v>9471</v>
      </c>
    </row>
    <row r="1106" customHeight="1" spans="1:3">
      <c r="A1106" s="9">
        <v>1105</v>
      </c>
      <c r="B1106" s="11">
        <v>320506</v>
      </c>
      <c r="C1106" s="11" t="s">
        <v>9472</v>
      </c>
    </row>
    <row r="1107" customHeight="1" spans="1:3">
      <c r="A1107" s="9">
        <v>1106</v>
      </c>
      <c r="B1107" s="11">
        <v>320601</v>
      </c>
      <c r="C1107" s="11" t="s">
        <v>9473</v>
      </c>
    </row>
    <row r="1108" customHeight="1" spans="1:3">
      <c r="A1108" s="9">
        <v>1107</v>
      </c>
      <c r="B1108" s="11">
        <v>320602</v>
      </c>
      <c r="C1108" s="11" t="s">
        <v>9474</v>
      </c>
    </row>
    <row r="1109" customHeight="1" spans="1:3">
      <c r="A1109" s="9">
        <v>1108</v>
      </c>
      <c r="B1109" s="11">
        <v>320603</v>
      </c>
      <c r="C1109" s="11" t="s">
        <v>9475</v>
      </c>
    </row>
    <row r="1110" customHeight="1" spans="1:3">
      <c r="A1110" s="9">
        <v>1109</v>
      </c>
      <c r="B1110" s="11">
        <v>320604</v>
      </c>
      <c r="C1110" s="11" t="s">
        <v>9476</v>
      </c>
    </row>
    <row r="1111" customHeight="1" spans="1:3">
      <c r="A1111" s="9">
        <v>1110</v>
      </c>
      <c r="B1111" s="11">
        <v>320701</v>
      </c>
      <c r="C1111" s="11" t="s">
        <v>9477</v>
      </c>
    </row>
    <row r="1112" customHeight="1" spans="1:3">
      <c r="A1112" s="9">
        <v>1111</v>
      </c>
      <c r="B1112" s="11">
        <v>320702</v>
      </c>
      <c r="C1112" s="11" t="s">
        <v>9478</v>
      </c>
    </row>
    <row r="1113" customHeight="1" spans="1:3">
      <c r="A1113" s="9">
        <v>1112</v>
      </c>
      <c r="B1113" s="11">
        <v>320703</v>
      </c>
      <c r="C1113" s="11" t="s">
        <v>9479</v>
      </c>
    </row>
    <row r="1114" customHeight="1" spans="1:3">
      <c r="A1114" s="9">
        <v>1113</v>
      </c>
      <c r="B1114" s="11">
        <v>320801</v>
      </c>
      <c r="C1114" s="11" t="s">
        <v>9480</v>
      </c>
    </row>
    <row r="1115" customHeight="1" spans="1:3">
      <c r="A1115" s="9">
        <v>1114</v>
      </c>
      <c r="B1115" s="11">
        <v>320802</v>
      </c>
      <c r="C1115" s="11" t="s">
        <v>9481</v>
      </c>
    </row>
    <row r="1116" customHeight="1" spans="1:3">
      <c r="A1116" s="9">
        <v>1115</v>
      </c>
      <c r="B1116" s="11">
        <v>320803</v>
      </c>
      <c r="C1116" s="11" t="s">
        <v>9482</v>
      </c>
    </row>
    <row r="1117" customHeight="1" spans="1:3">
      <c r="A1117" s="9">
        <v>1116</v>
      </c>
      <c r="B1117" s="11">
        <v>320901</v>
      </c>
      <c r="C1117" s="11" t="s">
        <v>9483</v>
      </c>
    </row>
    <row r="1118" customHeight="1" spans="1:3">
      <c r="A1118" s="9">
        <v>1117</v>
      </c>
      <c r="B1118" s="11">
        <v>320902</v>
      </c>
      <c r="C1118" s="11" t="s">
        <v>9484</v>
      </c>
    </row>
    <row r="1119" customHeight="1" spans="1:3">
      <c r="A1119" s="9">
        <v>1118</v>
      </c>
      <c r="B1119" s="11">
        <v>330101</v>
      </c>
      <c r="C1119" s="11" t="s">
        <v>9485</v>
      </c>
    </row>
    <row r="1120" customHeight="1" spans="1:3">
      <c r="A1120" s="9">
        <v>1119</v>
      </c>
      <c r="B1120" s="11">
        <v>330102</v>
      </c>
      <c r="C1120" s="11" t="s">
        <v>9486</v>
      </c>
    </row>
    <row r="1121" customHeight="1" spans="1:3">
      <c r="A1121" s="9">
        <v>1120</v>
      </c>
      <c r="B1121" s="11">
        <v>330103</v>
      </c>
      <c r="C1121" s="11" t="s">
        <v>9487</v>
      </c>
    </row>
    <row r="1122" customHeight="1" spans="1:3">
      <c r="A1122" s="9">
        <v>1121</v>
      </c>
      <c r="B1122" s="11">
        <v>330201</v>
      </c>
      <c r="C1122" s="11" t="s">
        <v>9488</v>
      </c>
    </row>
    <row r="1123" customHeight="1" spans="1:3">
      <c r="A1123" s="9">
        <v>1122</v>
      </c>
      <c r="B1123" s="11">
        <v>330202</v>
      </c>
      <c r="C1123" s="11" t="s">
        <v>9489</v>
      </c>
    </row>
    <row r="1124" customHeight="1" spans="1:3">
      <c r="A1124" s="9">
        <v>1123</v>
      </c>
      <c r="B1124" s="11">
        <v>330203</v>
      </c>
      <c r="C1124" s="11" t="s">
        <v>9490</v>
      </c>
    </row>
    <row r="1125" customHeight="1" spans="1:3">
      <c r="A1125" s="9">
        <v>1124</v>
      </c>
      <c r="B1125" s="11">
        <v>330204</v>
      </c>
      <c r="C1125" s="11" t="s">
        <v>9491</v>
      </c>
    </row>
    <row r="1126" customHeight="1" spans="1:3">
      <c r="A1126" s="9">
        <v>1125</v>
      </c>
      <c r="B1126" s="11">
        <v>330205</v>
      </c>
      <c r="C1126" s="11" t="s">
        <v>9492</v>
      </c>
    </row>
    <row r="1127" customHeight="1" spans="1:3">
      <c r="A1127" s="9">
        <v>1126</v>
      </c>
      <c r="B1127" s="11">
        <v>330301</v>
      </c>
      <c r="C1127" s="11" t="s">
        <v>9493</v>
      </c>
    </row>
    <row r="1128" customHeight="1" spans="1:3">
      <c r="A1128" s="9">
        <v>1127</v>
      </c>
      <c r="B1128" s="11">
        <v>330302</v>
      </c>
      <c r="C1128" s="11" t="s">
        <v>9494</v>
      </c>
    </row>
    <row r="1129" customHeight="1" spans="1:3">
      <c r="A1129" s="9">
        <v>1128</v>
      </c>
      <c r="B1129" s="11">
        <v>330303</v>
      </c>
      <c r="C1129" s="11" t="s">
        <v>9495</v>
      </c>
    </row>
    <row r="1130" customHeight="1" spans="1:3">
      <c r="A1130" s="9">
        <v>1129</v>
      </c>
      <c r="B1130" s="11">
        <v>330304</v>
      </c>
      <c r="C1130" s="11" t="s">
        <v>9496</v>
      </c>
    </row>
    <row r="1131" customHeight="1" spans="1:3">
      <c r="A1131" s="9">
        <v>1130</v>
      </c>
      <c r="B1131" s="11">
        <v>330401</v>
      </c>
      <c r="C1131" s="11" t="s">
        <v>9497</v>
      </c>
    </row>
    <row r="1132" customHeight="1" spans="1:3">
      <c r="A1132" s="9">
        <v>1131</v>
      </c>
      <c r="B1132" s="11">
        <v>330501</v>
      </c>
      <c r="C1132" s="11" t="s">
        <v>9498</v>
      </c>
    </row>
    <row r="1133" customHeight="1" spans="1:3">
      <c r="A1133" s="9">
        <v>1132</v>
      </c>
      <c r="B1133" s="11">
        <v>330502</v>
      </c>
      <c r="C1133" s="11" t="s">
        <v>9499</v>
      </c>
    </row>
    <row r="1134" customHeight="1" spans="1:3">
      <c r="A1134" s="9">
        <v>1133</v>
      </c>
      <c r="B1134" s="11">
        <v>330601</v>
      </c>
      <c r="C1134" s="11" t="s">
        <v>9500</v>
      </c>
    </row>
    <row r="1135" customHeight="1" spans="1:3">
      <c r="A1135" s="9">
        <v>1134</v>
      </c>
      <c r="B1135" s="11">
        <v>330602</v>
      </c>
      <c r="C1135" s="11" t="s">
        <v>9501</v>
      </c>
    </row>
    <row r="1136" customHeight="1" spans="1:3">
      <c r="A1136" s="9">
        <v>1135</v>
      </c>
      <c r="B1136" s="11">
        <v>330603</v>
      </c>
      <c r="C1136" s="11" t="s">
        <v>9502</v>
      </c>
    </row>
    <row r="1137" customHeight="1" spans="1:3">
      <c r="A1137" s="9">
        <v>1136</v>
      </c>
      <c r="B1137" s="11">
        <v>330604</v>
      </c>
      <c r="C1137" s="11" t="s">
        <v>9503</v>
      </c>
    </row>
    <row r="1138" customHeight="1" spans="1:3">
      <c r="A1138" s="9">
        <v>1137</v>
      </c>
      <c r="B1138" s="11">
        <v>330605</v>
      </c>
      <c r="C1138" s="11" t="s">
        <v>9504</v>
      </c>
    </row>
    <row r="1139" customHeight="1" spans="1:3">
      <c r="A1139" s="9">
        <v>1138</v>
      </c>
      <c r="B1139" s="11">
        <v>330701</v>
      </c>
      <c r="C1139" s="11" t="s">
        <v>9505</v>
      </c>
    </row>
    <row r="1140" customHeight="1" spans="1:3">
      <c r="A1140" s="9">
        <v>1139</v>
      </c>
      <c r="B1140" s="11">
        <v>330702</v>
      </c>
      <c r="C1140" s="11" t="s">
        <v>9506</v>
      </c>
    </row>
    <row r="1141" customHeight="1" spans="1:3">
      <c r="A1141" s="9">
        <v>1140</v>
      </c>
      <c r="B1141" s="11">
        <v>330703</v>
      </c>
      <c r="C1141" s="11" t="s">
        <v>9507</v>
      </c>
    </row>
    <row r="1142" customHeight="1" spans="1:3">
      <c r="A1142" s="9">
        <v>1141</v>
      </c>
      <c r="B1142" s="11">
        <v>330704</v>
      </c>
      <c r="C1142" s="11" t="s">
        <v>9508</v>
      </c>
    </row>
    <row r="1143" customHeight="1" spans="1:3">
      <c r="A1143" s="9">
        <v>1142</v>
      </c>
      <c r="B1143" s="11">
        <v>330705</v>
      </c>
      <c r="C1143" s="11" t="s">
        <v>9509</v>
      </c>
    </row>
    <row r="1144" customHeight="1" spans="1:3">
      <c r="A1144" s="9">
        <v>1143</v>
      </c>
      <c r="B1144" s="11">
        <v>330801</v>
      </c>
      <c r="C1144" s="11" t="s">
        <v>9510</v>
      </c>
    </row>
    <row r="1145" customHeight="1" spans="1:3">
      <c r="A1145" s="9">
        <v>1144</v>
      </c>
      <c r="B1145" s="11">
        <v>330802</v>
      </c>
      <c r="C1145" s="11" t="s">
        <v>9511</v>
      </c>
    </row>
    <row r="1146" customHeight="1" spans="1:3">
      <c r="A1146" s="9">
        <v>1145</v>
      </c>
      <c r="B1146" s="11">
        <v>330803</v>
      </c>
      <c r="C1146" s="11" t="s">
        <v>9512</v>
      </c>
    </row>
    <row r="1147" customHeight="1" spans="1:3">
      <c r="A1147" s="9">
        <v>1146</v>
      </c>
      <c r="B1147" s="11">
        <v>340101</v>
      </c>
      <c r="C1147" s="11" t="s">
        <v>9513</v>
      </c>
    </row>
    <row r="1148" customHeight="1" spans="1:3">
      <c r="A1148" s="9">
        <v>1147</v>
      </c>
      <c r="B1148" s="11">
        <v>340102</v>
      </c>
      <c r="C1148" s="11" t="s">
        <v>9514</v>
      </c>
    </row>
    <row r="1149" customHeight="1" spans="1:3">
      <c r="A1149" s="9">
        <v>1148</v>
      </c>
      <c r="B1149" s="11">
        <v>340103</v>
      </c>
      <c r="C1149" s="11" t="s">
        <v>9515</v>
      </c>
    </row>
    <row r="1150" customHeight="1" spans="1:3">
      <c r="A1150" s="9">
        <v>1149</v>
      </c>
      <c r="B1150" s="11">
        <v>340104</v>
      </c>
      <c r="C1150" s="11" t="s">
        <v>9516</v>
      </c>
    </row>
    <row r="1151" customHeight="1" spans="1:3">
      <c r="A1151" s="9">
        <v>1150</v>
      </c>
      <c r="B1151" s="11">
        <v>340105</v>
      </c>
      <c r="C1151" s="11" t="s">
        <v>9517</v>
      </c>
    </row>
    <row r="1152" customHeight="1" spans="1:3">
      <c r="A1152" s="9">
        <v>1151</v>
      </c>
      <c r="B1152" s="11">
        <v>340106</v>
      </c>
      <c r="C1152" s="11" t="s">
        <v>9518</v>
      </c>
    </row>
    <row r="1153" customHeight="1" spans="1:3">
      <c r="A1153" s="9">
        <v>1152</v>
      </c>
      <c r="B1153" s="11">
        <v>340201</v>
      </c>
      <c r="C1153" s="11" t="s">
        <v>9519</v>
      </c>
    </row>
    <row r="1154" customHeight="1" spans="1:3">
      <c r="A1154" s="9">
        <v>1153</v>
      </c>
      <c r="B1154" s="11">
        <v>350101</v>
      </c>
      <c r="C1154" s="11" t="s">
        <v>9520</v>
      </c>
    </row>
    <row r="1155" customHeight="1" spans="1:3">
      <c r="A1155" s="9">
        <v>1154</v>
      </c>
      <c r="B1155" s="11">
        <v>350102</v>
      </c>
      <c r="C1155" s="11" t="s">
        <v>9521</v>
      </c>
    </row>
    <row r="1156" customHeight="1" spans="1:3">
      <c r="A1156" s="9">
        <v>1155</v>
      </c>
      <c r="B1156" s="11">
        <v>350103</v>
      </c>
      <c r="C1156" s="11" t="s">
        <v>9522</v>
      </c>
    </row>
    <row r="1157" customHeight="1" spans="1:3">
      <c r="A1157" s="9">
        <v>1156</v>
      </c>
      <c r="B1157" s="11">
        <v>350104</v>
      </c>
      <c r="C1157" s="11" t="s">
        <v>9523</v>
      </c>
    </row>
    <row r="1158" customHeight="1" spans="1:3">
      <c r="A1158" s="9">
        <v>1157</v>
      </c>
      <c r="B1158" s="11">
        <v>350105</v>
      </c>
      <c r="C1158" s="11" t="s">
        <v>9524</v>
      </c>
    </row>
    <row r="1159" customHeight="1" spans="1:3">
      <c r="A1159" s="9">
        <v>1158</v>
      </c>
      <c r="B1159" s="11">
        <v>350106</v>
      </c>
      <c r="C1159" s="11" t="s">
        <v>9525</v>
      </c>
    </row>
    <row r="1160" customHeight="1" spans="1:3">
      <c r="A1160" s="9">
        <v>1159</v>
      </c>
      <c r="B1160" s="11">
        <v>350107</v>
      </c>
      <c r="C1160" s="11" t="s">
        <v>9526</v>
      </c>
    </row>
    <row r="1161" customHeight="1" spans="1:3">
      <c r="A1161" s="9">
        <v>1160</v>
      </c>
      <c r="B1161" s="11">
        <v>350108</v>
      </c>
      <c r="C1161" s="11" t="s">
        <v>9527</v>
      </c>
    </row>
    <row r="1162" customHeight="1" spans="1:3">
      <c r="A1162" s="9">
        <v>1161</v>
      </c>
      <c r="B1162" s="11">
        <v>350109</v>
      </c>
      <c r="C1162" s="11" t="s">
        <v>9528</v>
      </c>
    </row>
    <row r="1163" customHeight="1" spans="1:3">
      <c r="A1163" s="9">
        <v>1162</v>
      </c>
      <c r="B1163" s="11">
        <v>350110</v>
      </c>
      <c r="C1163" s="11" t="s">
        <v>9529</v>
      </c>
    </row>
    <row r="1164" customHeight="1" spans="1:3">
      <c r="A1164" s="9">
        <v>1163</v>
      </c>
      <c r="B1164" s="11">
        <v>350111</v>
      </c>
      <c r="C1164" s="11" t="s">
        <v>9530</v>
      </c>
    </row>
    <row r="1165" customHeight="1" spans="1:3">
      <c r="A1165" s="9">
        <v>1164</v>
      </c>
      <c r="B1165" s="11">
        <v>350112</v>
      </c>
      <c r="C1165" s="11" t="s">
        <v>9531</v>
      </c>
    </row>
    <row r="1166" customHeight="1" spans="1:3">
      <c r="A1166" s="9">
        <v>1165</v>
      </c>
      <c r="B1166" s="11">
        <v>350113</v>
      </c>
      <c r="C1166" s="11" t="s">
        <v>9532</v>
      </c>
    </row>
    <row r="1167" customHeight="1" spans="1:3">
      <c r="A1167" s="9">
        <v>1166</v>
      </c>
      <c r="B1167" s="11">
        <v>350114</v>
      </c>
      <c r="C1167" s="11" t="s">
        <v>9533</v>
      </c>
    </row>
    <row r="1168" customHeight="1" spans="1:3">
      <c r="A1168" s="9">
        <v>1167</v>
      </c>
      <c r="B1168" s="11">
        <v>350115</v>
      </c>
      <c r="C1168" s="11" t="s">
        <v>9534</v>
      </c>
    </row>
    <row r="1169" customHeight="1" spans="1:3">
      <c r="A1169" s="9">
        <v>1168</v>
      </c>
      <c r="B1169" s="11">
        <v>350201</v>
      </c>
      <c r="C1169" s="11" t="s">
        <v>9535</v>
      </c>
    </row>
    <row r="1170" customHeight="1" spans="1:3">
      <c r="A1170" s="9">
        <v>1169</v>
      </c>
      <c r="B1170" s="11">
        <v>350202</v>
      </c>
      <c r="C1170" s="11" t="s">
        <v>9536</v>
      </c>
    </row>
    <row r="1171" customHeight="1" spans="1:3">
      <c r="A1171" s="9">
        <v>1170</v>
      </c>
      <c r="B1171" s="11">
        <v>350203</v>
      </c>
      <c r="C1171" s="11" t="s">
        <v>9537</v>
      </c>
    </row>
    <row r="1172" customHeight="1" spans="1:3">
      <c r="A1172" s="9">
        <v>1171</v>
      </c>
      <c r="B1172" s="11">
        <v>350204</v>
      </c>
      <c r="C1172" s="11" t="s">
        <v>9538</v>
      </c>
    </row>
    <row r="1173" customHeight="1" spans="1:3">
      <c r="A1173" s="9">
        <v>1172</v>
      </c>
      <c r="B1173" s="11">
        <v>350205</v>
      </c>
      <c r="C1173" s="11" t="s">
        <v>9539</v>
      </c>
    </row>
    <row r="1174" customHeight="1" spans="1:3">
      <c r="A1174" s="9">
        <v>1173</v>
      </c>
      <c r="B1174" s="11">
        <v>350401</v>
      </c>
      <c r="C1174" s="11" t="s">
        <v>9540</v>
      </c>
    </row>
    <row r="1175" customHeight="1" spans="1:3">
      <c r="A1175" s="9">
        <v>1174</v>
      </c>
      <c r="B1175" s="11">
        <v>350402</v>
      </c>
      <c r="C1175" s="11" t="s">
        <v>9541</v>
      </c>
    </row>
    <row r="1176" customHeight="1" spans="1:3">
      <c r="A1176" s="9">
        <v>1175</v>
      </c>
      <c r="B1176" s="11">
        <v>350403</v>
      </c>
      <c r="C1176" s="11" t="s">
        <v>9542</v>
      </c>
    </row>
    <row r="1177" customHeight="1" spans="1:3">
      <c r="A1177" s="9">
        <v>1176</v>
      </c>
      <c r="B1177" s="11">
        <v>360101</v>
      </c>
      <c r="C1177" s="11" t="s">
        <v>9543</v>
      </c>
    </row>
    <row r="1178" customHeight="1" spans="1:3">
      <c r="A1178" s="9">
        <v>1177</v>
      </c>
      <c r="B1178" s="11">
        <v>360201</v>
      </c>
      <c r="C1178" s="11" t="s">
        <v>9544</v>
      </c>
    </row>
    <row r="1179" customHeight="1" spans="1:3">
      <c r="A1179" s="9">
        <v>1178</v>
      </c>
      <c r="B1179" s="11">
        <v>360202</v>
      </c>
      <c r="C1179" s="11" t="s">
        <v>9545</v>
      </c>
    </row>
    <row r="1180" customHeight="1" spans="1:3">
      <c r="A1180" s="9">
        <v>1179</v>
      </c>
      <c r="B1180" s="11">
        <v>360203</v>
      </c>
      <c r="C1180" s="11" t="s">
        <v>9546</v>
      </c>
    </row>
    <row r="1181" customHeight="1" spans="1:3">
      <c r="A1181" s="9">
        <v>1180</v>
      </c>
      <c r="B1181" s="11">
        <v>360204</v>
      </c>
      <c r="C1181" s="11" t="s">
        <v>9547</v>
      </c>
    </row>
    <row r="1182" customHeight="1" spans="1:3">
      <c r="A1182" s="9">
        <v>1181</v>
      </c>
      <c r="B1182" s="11">
        <v>360205</v>
      </c>
      <c r="C1182" s="11" t="s">
        <v>9548</v>
      </c>
    </row>
    <row r="1183" customHeight="1" spans="1:3">
      <c r="A1183" s="9">
        <v>1182</v>
      </c>
      <c r="B1183" s="11">
        <v>360206</v>
      </c>
      <c r="C1183" s="11" t="s">
        <v>9549</v>
      </c>
    </row>
    <row r="1184" customHeight="1" spans="1:3">
      <c r="A1184" s="9">
        <v>1183</v>
      </c>
      <c r="B1184" s="11">
        <v>370101</v>
      </c>
      <c r="C1184" s="11" t="s">
        <v>9550</v>
      </c>
    </row>
    <row r="1185" customHeight="1" spans="1:3">
      <c r="A1185" s="9">
        <v>1184</v>
      </c>
      <c r="B1185" s="11">
        <v>370201</v>
      </c>
      <c r="C1185" s="11" t="s">
        <v>9551</v>
      </c>
    </row>
    <row r="1186" customHeight="1" spans="1:3">
      <c r="A1186" s="9">
        <v>1185</v>
      </c>
      <c r="B1186" s="11">
        <v>370202</v>
      </c>
      <c r="C1186" s="11" t="s">
        <v>9552</v>
      </c>
    </row>
    <row r="1187" customHeight="1" spans="1:3">
      <c r="A1187" s="9">
        <v>1186</v>
      </c>
      <c r="B1187" s="11">
        <v>370203</v>
      </c>
      <c r="C1187" s="11" t="s">
        <v>9553</v>
      </c>
    </row>
    <row r="1188" customHeight="1" spans="1:3">
      <c r="A1188" s="9">
        <v>1187</v>
      </c>
      <c r="B1188" s="11">
        <v>370204</v>
      </c>
      <c r="C1188" s="11" t="s">
        <v>9554</v>
      </c>
    </row>
    <row r="1189" customHeight="1" spans="1:3">
      <c r="A1189" s="9">
        <v>1188</v>
      </c>
      <c r="B1189" s="11">
        <v>370205</v>
      </c>
      <c r="C1189" s="11" t="s">
        <v>9555</v>
      </c>
    </row>
    <row r="1190" customHeight="1" spans="1:3">
      <c r="A1190" s="9">
        <v>1189</v>
      </c>
      <c r="B1190" s="11">
        <v>370206</v>
      </c>
      <c r="C1190" s="11" t="s">
        <v>9556</v>
      </c>
    </row>
    <row r="1191" customHeight="1" spans="1:3">
      <c r="A1191" s="9">
        <v>1190</v>
      </c>
      <c r="B1191" s="11">
        <v>370207</v>
      </c>
      <c r="C1191" s="11" t="s">
        <v>9557</v>
      </c>
    </row>
    <row r="1192" customHeight="1" spans="1:3">
      <c r="A1192" s="9">
        <v>1191</v>
      </c>
      <c r="B1192" s="11">
        <v>370208</v>
      </c>
      <c r="C1192" s="11" t="s">
        <v>9558</v>
      </c>
    </row>
    <row r="1193" customHeight="1" spans="1:3">
      <c r="A1193" s="9">
        <v>1192</v>
      </c>
      <c r="B1193" s="11">
        <v>370209</v>
      </c>
      <c r="C1193" s="11" t="s">
        <v>9559</v>
      </c>
    </row>
    <row r="1194" customHeight="1" spans="1:3">
      <c r="A1194" s="9">
        <v>1193</v>
      </c>
      <c r="B1194" s="11">
        <v>370301</v>
      </c>
      <c r="C1194" s="11" t="s">
        <v>9560</v>
      </c>
    </row>
    <row r="1195" customHeight="1" spans="1:3">
      <c r="A1195" s="9">
        <v>1194</v>
      </c>
      <c r="B1195" s="11">
        <v>370302</v>
      </c>
      <c r="C1195" s="11" t="s">
        <v>9561</v>
      </c>
    </row>
    <row r="1196" customHeight="1" spans="1:3">
      <c r="A1196" s="9">
        <v>1195</v>
      </c>
      <c r="B1196" s="11">
        <v>370303</v>
      </c>
      <c r="C1196" s="11" t="s">
        <v>9562</v>
      </c>
    </row>
    <row r="1197" customHeight="1" spans="1:3">
      <c r="A1197" s="9">
        <v>1196</v>
      </c>
      <c r="B1197" s="11">
        <v>370304</v>
      </c>
      <c r="C1197" s="11" t="s">
        <v>9563</v>
      </c>
    </row>
    <row r="1198" customHeight="1" spans="1:3">
      <c r="A1198" s="9">
        <v>1197</v>
      </c>
      <c r="B1198" s="11">
        <v>380201</v>
      </c>
      <c r="C1198" s="11" t="s">
        <v>9564</v>
      </c>
    </row>
    <row r="1199" customHeight="1" spans="1:3">
      <c r="A1199" s="9">
        <v>1198</v>
      </c>
      <c r="B1199" s="11">
        <v>380202</v>
      </c>
      <c r="C1199" s="11" t="s">
        <v>9565</v>
      </c>
    </row>
    <row r="1200" customHeight="1" spans="1:3">
      <c r="A1200" s="9">
        <v>1199</v>
      </c>
      <c r="B1200" s="11">
        <v>380301</v>
      </c>
      <c r="C1200" s="11" t="s">
        <v>9566</v>
      </c>
    </row>
    <row r="1201" customHeight="1" spans="1:3">
      <c r="A1201" s="9">
        <v>1200</v>
      </c>
      <c r="B1201" s="11">
        <v>380401</v>
      </c>
      <c r="C1201" s="11" t="s">
        <v>9567</v>
      </c>
    </row>
    <row r="1202" customHeight="1" spans="1:3">
      <c r="A1202" s="9">
        <v>1201</v>
      </c>
      <c r="B1202" s="11">
        <v>380402</v>
      </c>
      <c r="C1202" s="11" t="s">
        <v>9568</v>
      </c>
    </row>
    <row r="1203" customHeight="1" spans="1:3">
      <c r="A1203" s="9">
        <v>1202</v>
      </c>
      <c r="B1203" s="11">
        <v>380501</v>
      </c>
      <c r="C1203" s="11" t="s">
        <v>9569</v>
      </c>
    </row>
    <row r="1204" customHeight="1" spans="1:3">
      <c r="A1204" s="9">
        <v>1203</v>
      </c>
      <c r="B1204" s="11">
        <v>380502</v>
      </c>
      <c r="C1204" s="11" t="s">
        <v>9570</v>
      </c>
    </row>
    <row r="1205" customHeight="1" spans="1:3">
      <c r="A1205" s="9">
        <v>1204</v>
      </c>
      <c r="B1205" s="11">
        <v>380503</v>
      </c>
      <c r="C1205" s="11" t="s">
        <v>9571</v>
      </c>
    </row>
    <row r="1206" customHeight="1" spans="1:3">
      <c r="A1206" s="9">
        <v>1205</v>
      </c>
      <c r="B1206" s="11">
        <v>380601</v>
      </c>
      <c r="C1206" s="11" t="s">
        <v>9572</v>
      </c>
    </row>
    <row r="1207" customHeight="1" spans="1:3">
      <c r="A1207" s="9">
        <v>1206</v>
      </c>
      <c r="B1207" s="11">
        <v>380701</v>
      </c>
      <c r="C1207" s="11" t="s">
        <v>9573</v>
      </c>
    </row>
    <row r="1208" customHeight="1" spans="1:3">
      <c r="A1208" s="9">
        <v>1207</v>
      </c>
      <c r="B1208" s="11">
        <v>380702</v>
      </c>
      <c r="C1208" s="11" t="s">
        <v>9574</v>
      </c>
    </row>
    <row r="1209" customHeight="1" spans="1:3">
      <c r="A1209" s="9">
        <v>1208</v>
      </c>
      <c r="B1209" s="11">
        <v>390101</v>
      </c>
      <c r="C1209" s="11" t="s">
        <v>9575</v>
      </c>
    </row>
    <row r="1210" customHeight="1" spans="1:3">
      <c r="A1210" s="9">
        <v>1209</v>
      </c>
      <c r="B1210" s="11">
        <v>390102</v>
      </c>
      <c r="C1210" s="11" t="s">
        <v>9576</v>
      </c>
    </row>
    <row r="1211" customHeight="1" spans="1:3">
      <c r="A1211" s="9">
        <v>1210</v>
      </c>
      <c r="B1211" s="11">
        <v>390103</v>
      </c>
      <c r="C1211" s="11" t="s">
        <v>9577</v>
      </c>
    </row>
    <row r="1212" customHeight="1" spans="1:3">
      <c r="A1212" s="9">
        <v>1211</v>
      </c>
      <c r="B1212" s="11">
        <v>390104</v>
      </c>
      <c r="C1212" s="11" t="s">
        <v>9578</v>
      </c>
    </row>
    <row r="1213" customHeight="1" spans="1:3">
      <c r="A1213" s="9">
        <v>1212</v>
      </c>
      <c r="B1213" s="11">
        <v>390201</v>
      </c>
      <c r="C1213" s="11" t="s">
        <v>9579</v>
      </c>
    </row>
    <row r="1214" customHeight="1" spans="1:3">
      <c r="A1214" s="9">
        <v>1213</v>
      </c>
      <c r="B1214" s="11">
        <v>390202</v>
      </c>
      <c r="C1214" s="11" t="s">
        <v>9580</v>
      </c>
    </row>
    <row r="1215" customHeight="1" spans="1:3">
      <c r="A1215" s="9">
        <v>1214</v>
      </c>
      <c r="B1215" s="11">
        <v>390203</v>
      </c>
      <c r="C1215" s="11" t="s">
        <v>9581</v>
      </c>
    </row>
    <row r="1216" customHeight="1" spans="1:3">
      <c r="A1216" s="9">
        <v>1215</v>
      </c>
      <c r="B1216" s="11">
        <v>390204</v>
      </c>
      <c r="C1216" s="11" t="s">
        <v>9582</v>
      </c>
    </row>
    <row r="1217" customHeight="1" spans="1:3">
      <c r="A1217" s="9">
        <v>1216</v>
      </c>
      <c r="B1217" s="11">
        <v>390205</v>
      </c>
      <c r="C1217" s="11" t="s">
        <v>9583</v>
      </c>
    </row>
    <row r="1218" customHeight="1" spans="1:3">
      <c r="A1218" s="9">
        <v>1217</v>
      </c>
      <c r="B1218" s="11">
        <v>390206</v>
      </c>
      <c r="C1218" s="11" t="s">
        <v>9584</v>
      </c>
    </row>
    <row r="1219" customHeight="1" spans="1:3">
      <c r="A1219" s="9">
        <v>1218</v>
      </c>
      <c r="B1219" s="11">
        <v>390301</v>
      </c>
      <c r="C1219" s="11" t="s">
        <v>9585</v>
      </c>
    </row>
    <row r="1220" customHeight="1" spans="1:3">
      <c r="A1220" s="9">
        <v>1219</v>
      </c>
      <c r="B1220" s="11">
        <v>390302</v>
      </c>
      <c r="C1220" s="11" t="s">
        <v>9586</v>
      </c>
    </row>
    <row r="1221" customHeight="1" spans="1:3">
      <c r="A1221" s="9">
        <v>1220</v>
      </c>
      <c r="B1221" s="11">
        <v>390303</v>
      </c>
      <c r="C1221" s="11" t="s">
        <v>9587</v>
      </c>
    </row>
    <row r="1222" customHeight="1" spans="1:3">
      <c r="A1222" s="9">
        <v>1221</v>
      </c>
      <c r="B1222" s="11">
        <v>390304</v>
      </c>
      <c r="C1222" s="11" t="s">
        <v>9588</v>
      </c>
    </row>
    <row r="1223" customHeight="1" spans="1:3">
      <c r="A1223" s="9">
        <v>1222</v>
      </c>
      <c r="B1223" s="11">
        <v>390401</v>
      </c>
      <c r="C1223" s="11" t="s">
        <v>9589</v>
      </c>
    </row>
  </sheetData>
  <pageMargins left="0.75" right="0.75" top="1" bottom="1" header="0.511805555555556" footer="0.511805555555556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1"/>
  <sheetViews>
    <sheetView workbookViewId="0">
      <selection activeCell="B188" sqref="B188"/>
    </sheetView>
  </sheetViews>
  <sheetFormatPr defaultColWidth="9.08333333333333" defaultRowHeight="14.25" outlineLevelCol="1"/>
  <cols>
    <col min="1" max="1" width="9.08333333333333" style="3"/>
    <col min="2" max="2" width="18.8333333333333" style="3" customWidth="1"/>
  </cols>
  <sheetData>
    <row r="1" spans="1:2">
      <c r="A1" s="4" t="s">
        <v>9590</v>
      </c>
      <c r="B1" s="4" t="s">
        <v>7088</v>
      </c>
    </row>
    <row r="2" spans="1:2">
      <c r="A2" s="5" t="s">
        <v>7445</v>
      </c>
      <c r="B2" s="5" t="s">
        <v>197</v>
      </c>
    </row>
    <row r="3" spans="1:2">
      <c r="A3" s="5" t="s">
        <v>9591</v>
      </c>
      <c r="B3" s="5" t="s">
        <v>9592</v>
      </c>
    </row>
    <row r="4" spans="1:2">
      <c r="A4" s="5" t="s">
        <v>7277</v>
      </c>
      <c r="B4" s="5" t="s">
        <v>9593</v>
      </c>
    </row>
    <row r="5" spans="1:2">
      <c r="A5" s="5" t="s">
        <v>7362</v>
      </c>
      <c r="B5" s="5" t="s">
        <v>9594</v>
      </c>
    </row>
    <row r="6" spans="1:2">
      <c r="A6" s="5" t="s">
        <v>6650</v>
      </c>
      <c r="B6" s="5" t="s">
        <v>9595</v>
      </c>
    </row>
    <row r="7" spans="1:2">
      <c r="A7" s="5" t="s">
        <v>7365</v>
      </c>
      <c r="B7" s="5" t="s">
        <v>9596</v>
      </c>
    </row>
    <row r="8" spans="1:2">
      <c r="A8" s="5" t="s">
        <v>7370</v>
      </c>
      <c r="B8" s="5" t="s">
        <v>9597</v>
      </c>
    </row>
    <row r="9" spans="1:2">
      <c r="A9" s="5" t="s">
        <v>6680</v>
      </c>
      <c r="B9" s="5" t="s">
        <v>9598</v>
      </c>
    </row>
    <row r="10" spans="1:2">
      <c r="A10" s="5" t="s">
        <v>7451</v>
      </c>
      <c r="B10" s="5" t="s">
        <v>9599</v>
      </c>
    </row>
    <row r="11" spans="1:2">
      <c r="A11" s="5" t="s">
        <v>7455</v>
      </c>
      <c r="B11" s="5" t="s">
        <v>7887</v>
      </c>
    </row>
    <row r="12" spans="1:2">
      <c r="A12" s="5" t="s">
        <v>6686</v>
      </c>
      <c r="B12" s="5" t="s">
        <v>9600</v>
      </c>
    </row>
    <row r="13" spans="1:2">
      <c r="A13" s="5" t="s">
        <v>7467</v>
      </c>
      <c r="B13" s="5" t="s">
        <v>9601</v>
      </c>
    </row>
    <row r="14" spans="1:2">
      <c r="A14" s="5" t="s">
        <v>7469</v>
      </c>
      <c r="B14" s="5" t="s">
        <v>9602</v>
      </c>
    </row>
    <row r="15" spans="1:2">
      <c r="A15" s="5" t="s">
        <v>9603</v>
      </c>
      <c r="B15" s="5" t="s">
        <v>9604</v>
      </c>
    </row>
    <row r="16" spans="1:2">
      <c r="A16" s="5" t="s">
        <v>9605</v>
      </c>
      <c r="B16" s="5" t="s">
        <v>9606</v>
      </c>
    </row>
    <row r="17" spans="1:2">
      <c r="A17" s="5" t="s">
        <v>9607</v>
      </c>
      <c r="B17" s="5" t="s">
        <v>9608</v>
      </c>
    </row>
    <row r="18" spans="1:2">
      <c r="A18" s="5" t="s">
        <v>6850</v>
      </c>
      <c r="B18" s="5" t="s">
        <v>9609</v>
      </c>
    </row>
    <row r="19" spans="1:2">
      <c r="A19" s="5" t="s">
        <v>9610</v>
      </c>
      <c r="B19" s="5" t="s">
        <v>9611</v>
      </c>
    </row>
    <row r="20" spans="1:2">
      <c r="A20" s="5" t="s">
        <v>9612</v>
      </c>
      <c r="B20" s="5" t="s">
        <v>9613</v>
      </c>
    </row>
    <row r="21" spans="1:2">
      <c r="A21" s="5" t="s">
        <v>9614</v>
      </c>
      <c r="B21" s="5" t="s">
        <v>9615</v>
      </c>
    </row>
    <row r="22" spans="1:2">
      <c r="A22" s="5" t="s">
        <v>9616</v>
      </c>
      <c r="B22" s="5" t="s">
        <v>9617</v>
      </c>
    </row>
    <row r="23" spans="1:2">
      <c r="A23" s="5" t="s">
        <v>9618</v>
      </c>
      <c r="B23" s="5" t="s">
        <v>9619</v>
      </c>
    </row>
    <row r="24" spans="1:2">
      <c r="A24" s="5" t="s">
        <v>9620</v>
      </c>
      <c r="B24" s="5" t="s">
        <v>9621</v>
      </c>
    </row>
    <row r="25" spans="1:2">
      <c r="A25" s="5" t="s">
        <v>6858</v>
      </c>
      <c r="B25" s="5" t="s">
        <v>9622</v>
      </c>
    </row>
    <row r="26" spans="1:2">
      <c r="A26" s="5" t="s">
        <v>9623</v>
      </c>
      <c r="B26" s="5" t="s">
        <v>9624</v>
      </c>
    </row>
    <row r="27" spans="1:2">
      <c r="A27" s="5" t="s">
        <v>9625</v>
      </c>
      <c r="B27" s="5" t="s">
        <v>9626</v>
      </c>
    </row>
    <row r="28" spans="1:2">
      <c r="A28" s="5" t="s">
        <v>6864</v>
      </c>
      <c r="B28" s="5" t="s">
        <v>9627</v>
      </c>
    </row>
    <row r="29" spans="1:2">
      <c r="A29" s="5" t="s">
        <v>9628</v>
      </c>
      <c r="B29" s="5" t="s">
        <v>9629</v>
      </c>
    </row>
    <row r="30" spans="1:2">
      <c r="A30" s="5" t="s">
        <v>9630</v>
      </c>
      <c r="B30" s="5" t="s">
        <v>9631</v>
      </c>
    </row>
    <row r="31" spans="1:2">
      <c r="A31" s="5" t="s">
        <v>9632</v>
      </c>
      <c r="B31" s="5" t="s">
        <v>9633</v>
      </c>
    </row>
    <row r="32" spans="1:2">
      <c r="A32" s="5" t="s">
        <v>9634</v>
      </c>
      <c r="B32" s="5" t="s">
        <v>9635</v>
      </c>
    </row>
    <row r="33" spans="1:2">
      <c r="A33" s="5" t="s">
        <v>6866</v>
      </c>
      <c r="B33" s="5" t="s">
        <v>9636</v>
      </c>
    </row>
    <row r="34" spans="1:2">
      <c r="A34" s="5" t="s">
        <v>9637</v>
      </c>
      <c r="B34" s="5" t="s">
        <v>9638</v>
      </c>
    </row>
    <row r="35" spans="1:2">
      <c r="A35" s="5" t="s">
        <v>9639</v>
      </c>
      <c r="B35" s="5" t="s">
        <v>9640</v>
      </c>
    </row>
    <row r="36" spans="1:2">
      <c r="A36" s="5" t="s">
        <v>9641</v>
      </c>
      <c r="B36" s="5" t="s">
        <v>9642</v>
      </c>
    </row>
    <row r="37" spans="1:2">
      <c r="A37" s="5" t="s">
        <v>9643</v>
      </c>
      <c r="B37" s="5" t="s">
        <v>9644</v>
      </c>
    </row>
    <row r="38" spans="1:2">
      <c r="A38" s="5" t="s">
        <v>6868</v>
      </c>
      <c r="B38" s="5" t="s">
        <v>9645</v>
      </c>
    </row>
    <row r="39" spans="1:2">
      <c r="A39" s="5" t="s">
        <v>9646</v>
      </c>
      <c r="B39" s="5" t="s">
        <v>9647</v>
      </c>
    </row>
    <row r="40" spans="1:2">
      <c r="A40" s="5" t="s">
        <v>9648</v>
      </c>
      <c r="B40" s="5" t="s">
        <v>9649</v>
      </c>
    </row>
    <row r="41" spans="1:2">
      <c r="A41" s="5" t="s">
        <v>9650</v>
      </c>
      <c r="B41" s="5" t="s">
        <v>9651</v>
      </c>
    </row>
    <row r="42" spans="1:2">
      <c r="A42" s="5" t="s">
        <v>6870</v>
      </c>
      <c r="B42" s="5" t="s">
        <v>9652</v>
      </c>
    </row>
    <row r="43" spans="1:2">
      <c r="A43" s="5" t="s">
        <v>9653</v>
      </c>
      <c r="B43" s="5" t="s">
        <v>9654</v>
      </c>
    </row>
    <row r="44" spans="1:2">
      <c r="A44" s="5" t="s">
        <v>9655</v>
      </c>
      <c r="B44" s="5" t="s">
        <v>9656</v>
      </c>
    </row>
    <row r="45" spans="1:2">
      <c r="A45" s="5" t="s">
        <v>9657</v>
      </c>
      <c r="B45" s="5" t="s">
        <v>9658</v>
      </c>
    </row>
    <row r="46" spans="1:2">
      <c r="A46" s="5" t="s">
        <v>9659</v>
      </c>
      <c r="B46" s="5" t="s">
        <v>9660</v>
      </c>
    </row>
    <row r="47" spans="1:2">
      <c r="A47" s="5" t="s">
        <v>9661</v>
      </c>
      <c r="B47" s="5" t="s">
        <v>9662</v>
      </c>
    </row>
    <row r="48" spans="1:2">
      <c r="A48" s="5" t="s">
        <v>9663</v>
      </c>
      <c r="B48" s="5" t="s">
        <v>9664</v>
      </c>
    </row>
    <row r="49" spans="1:2">
      <c r="A49" s="5" t="s">
        <v>6878</v>
      </c>
      <c r="B49" s="5" t="s">
        <v>9665</v>
      </c>
    </row>
    <row r="50" spans="1:2">
      <c r="A50" s="5" t="s">
        <v>6880</v>
      </c>
      <c r="B50" s="5" t="s">
        <v>9666</v>
      </c>
    </row>
    <row r="51" spans="1:2">
      <c r="A51" s="5" t="s">
        <v>6884</v>
      </c>
      <c r="B51" s="5" t="s">
        <v>9667</v>
      </c>
    </row>
    <row r="52" spans="1:2">
      <c r="A52" s="5" t="s">
        <v>6890</v>
      </c>
      <c r="B52" s="5" t="s">
        <v>9668</v>
      </c>
    </row>
    <row r="53" spans="1:2">
      <c r="A53" s="5" t="s">
        <v>6892</v>
      </c>
      <c r="B53" s="5" t="s">
        <v>9669</v>
      </c>
    </row>
    <row r="54" spans="1:2">
      <c r="A54" s="5" t="s">
        <v>6894</v>
      </c>
      <c r="B54" s="5" t="s">
        <v>9670</v>
      </c>
    </row>
    <row r="55" spans="1:2">
      <c r="A55" s="5" t="s">
        <v>9671</v>
      </c>
      <c r="B55" s="5" t="s">
        <v>9672</v>
      </c>
    </row>
    <row r="56" spans="1:2">
      <c r="A56" s="5" t="s">
        <v>9673</v>
      </c>
      <c r="B56" s="5" t="s">
        <v>7933</v>
      </c>
    </row>
    <row r="57" spans="1:2">
      <c r="A57" s="5" t="s">
        <v>9674</v>
      </c>
      <c r="B57" s="5" t="s">
        <v>7935</v>
      </c>
    </row>
    <row r="58" spans="1:2">
      <c r="A58" s="5" t="s">
        <v>9675</v>
      </c>
      <c r="B58" s="5" t="s">
        <v>9676</v>
      </c>
    </row>
    <row r="59" spans="1:2">
      <c r="A59" s="5" t="s">
        <v>9677</v>
      </c>
      <c r="B59" s="5" t="s">
        <v>7881</v>
      </c>
    </row>
    <row r="60" spans="1:2">
      <c r="A60" s="5" t="s">
        <v>9678</v>
      </c>
      <c r="B60" s="5" t="s">
        <v>748</v>
      </c>
    </row>
    <row r="61" spans="1:2">
      <c r="A61" s="5" t="s">
        <v>9679</v>
      </c>
      <c r="B61" s="5" t="s">
        <v>149</v>
      </c>
    </row>
    <row r="62" spans="1:2">
      <c r="A62" s="5" t="s">
        <v>9680</v>
      </c>
      <c r="B62" s="5" t="s">
        <v>7879</v>
      </c>
    </row>
    <row r="63" spans="1:2">
      <c r="A63" s="5" t="s">
        <v>9681</v>
      </c>
      <c r="B63" s="5" t="s">
        <v>7877</v>
      </c>
    </row>
    <row r="64" spans="1:2">
      <c r="A64" s="5" t="s">
        <v>9682</v>
      </c>
      <c r="B64" s="5" t="s">
        <v>7895</v>
      </c>
    </row>
    <row r="65" spans="1:2">
      <c r="A65" s="5" t="s">
        <v>9683</v>
      </c>
      <c r="B65" s="5" t="s">
        <v>7943</v>
      </c>
    </row>
    <row r="66" spans="1:2">
      <c r="A66" s="5" t="s">
        <v>9684</v>
      </c>
      <c r="B66" s="5" t="s">
        <v>7945</v>
      </c>
    </row>
    <row r="67" spans="1:2">
      <c r="A67" s="5" t="s">
        <v>9685</v>
      </c>
      <c r="B67" s="5" t="s">
        <v>7883</v>
      </c>
    </row>
    <row r="68" spans="1:2">
      <c r="A68" s="5" t="s">
        <v>9686</v>
      </c>
      <c r="B68" s="5" t="s">
        <v>7897</v>
      </c>
    </row>
    <row r="69" spans="1:2">
      <c r="A69" s="5" t="s">
        <v>9687</v>
      </c>
      <c r="B69" s="5" t="s">
        <v>2943</v>
      </c>
    </row>
    <row r="70" spans="1:2">
      <c r="A70" s="5" t="s">
        <v>9688</v>
      </c>
      <c r="B70" s="5" t="s">
        <v>7989</v>
      </c>
    </row>
    <row r="71" spans="1:2">
      <c r="A71" s="5" t="s">
        <v>9689</v>
      </c>
      <c r="B71" s="5" t="s">
        <v>7925</v>
      </c>
    </row>
    <row r="72" spans="1:2">
      <c r="A72" s="5" t="s">
        <v>9690</v>
      </c>
      <c r="B72" s="5" t="s">
        <v>1378</v>
      </c>
    </row>
    <row r="73" spans="1:2">
      <c r="A73" s="5" t="s">
        <v>9691</v>
      </c>
      <c r="B73" s="5" t="s">
        <v>7905</v>
      </c>
    </row>
    <row r="74" spans="1:2">
      <c r="A74" s="5" t="s">
        <v>9692</v>
      </c>
      <c r="B74" s="5" t="s">
        <v>8018</v>
      </c>
    </row>
    <row r="75" spans="1:2">
      <c r="A75" s="5" t="s">
        <v>9693</v>
      </c>
      <c r="B75" s="5" t="s">
        <v>9694</v>
      </c>
    </row>
    <row r="76" spans="1:2">
      <c r="A76" s="5" t="s">
        <v>9695</v>
      </c>
      <c r="B76" s="5" t="s">
        <v>7983</v>
      </c>
    </row>
    <row r="77" spans="1:2">
      <c r="A77" s="5" t="s">
        <v>9696</v>
      </c>
      <c r="B77" s="5" t="s">
        <v>7985</v>
      </c>
    </row>
    <row r="78" spans="1:2">
      <c r="A78" s="5" t="s">
        <v>9697</v>
      </c>
      <c r="B78" s="5" t="s">
        <v>9698</v>
      </c>
    </row>
    <row r="79" spans="1:2">
      <c r="A79" s="5" t="s">
        <v>9699</v>
      </c>
      <c r="B79" s="5" t="s">
        <v>9700</v>
      </c>
    </row>
    <row r="80" spans="1:2">
      <c r="A80" s="5" t="s">
        <v>9701</v>
      </c>
      <c r="B80" s="5" t="s">
        <v>9702</v>
      </c>
    </row>
    <row r="81" spans="1:2">
      <c r="A81" s="5" t="s">
        <v>9703</v>
      </c>
      <c r="B81" s="5" t="s">
        <v>7909</v>
      </c>
    </row>
    <row r="82" spans="1:2">
      <c r="A82" s="5" t="s">
        <v>9704</v>
      </c>
      <c r="B82" s="5" t="s">
        <v>9705</v>
      </c>
    </row>
    <row r="83" spans="1:2">
      <c r="A83" s="5" t="s">
        <v>9706</v>
      </c>
      <c r="B83" s="5" t="s">
        <v>9707</v>
      </c>
    </row>
    <row r="84" spans="1:2">
      <c r="A84" s="5" t="s">
        <v>9708</v>
      </c>
      <c r="B84" s="5" t="s">
        <v>9709</v>
      </c>
    </row>
    <row r="85" spans="1:2">
      <c r="A85" s="5" t="s">
        <v>9710</v>
      </c>
      <c r="B85" s="5" t="s">
        <v>9711</v>
      </c>
    </row>
    <row r="86" spans="1:2">
      <c r="A86" s="5" t="s">
        <v>9712</v>
      </c>
      <c r="B86" s="5" t="s">
        <v>9713</v>
      </c>
    </row>
    <row r="87" spans="1:2">
      <c r="A87" s="5" t="s">
        <v>9714</v>
      </c>
      <c r="B87" s="5" t="s">
        <v>7994</v>
      </c>
    </row>
    <row r="88" spans="1:2">
      <c r="A88" s="5" t="s">
        <v>9715</v>
      </c>
      <c r="B88" s="5" t="s">
        <v>9716</v>
      </c>
    </row>
    <row r="89" spans="1:2">
      <c r="A89" s="5" t="s">
        <v>9717</v>
      </c>
      <c r="B89" s="5" t="s">
        <v>9718</v>
      </c>
    </row>
    <row r="90" spans="1:2">
      <c r="A90" s="5" t="s">
        <v>9719</v>
      </c>
      <c r="B90" s="5" t="s">
        <v>9720</v>
      </c>
    </row>
    <row r="91" spans="1:2">
      <c r="A91" s="5" t="s">
        <v>9721</v>
      </c>
      <c r="B91" s="5" t="s">
        <v>8012</v>
      </c>
    </row>
    <row r="92" spans="1:2">
      <c r="A92" s="5" t="s">
        <v>9722</v>
      </c>
      <c r="B92" s="5" t="s">
        <v>9723</v>
      </c>
    </row>
    <row r="93" spans="1:2">
      <c r="A93" s="5" t="s">
        <v>9724</v>
      </c>
      <c r="B93" s="5" t="s">
        <v>8032</v>
      </c>
    </row>
    <row r="94" spans="1:2">
      <c r="A94" s="5" t="s">
        <v>9725</v>
      </c>
      <c r="B94" s="5" t="s">
        <v>7923</v>
      </c>
    </row>
    <row r="95" spans="1:2">
      <c r="A95" s="5" t="s">
        <v>9726</v>
      </c>
      <c r="B95" s="5" t="s">
        <v>9727</v>
      </c>
    </row>
    <row r="96" spans="1:2">
      <c r="A96" s="5" t="s">
        <v>9728</v>
      </c>
      <c r="B96" s="5" t="s">
        <v>9729</v>
      </c>
    </row>
    <row r="97" spans="1:2">
      <c r="A97" s="5" t="s">
        <v>9730</v>
      </c>
      <c r="B97" s="5" t="s">
        <v>9731</v>
      </c>
    </row>
    <row r="98" spans="1:2">
      <c r="A98" s="5" t="s">
        <v>9732</v>
      </c>
      <c r="B98" s="5" t="s">
        <v>7953</v>
      </c>
    </row>
    <row r="99" spans="1:2">
      <c r="A99" s="5" t="s">
        <v>9733</v>
      </c>
      <c r="B99" s="5" t="s">
        <v>9734</v>
      </c>
    </row>
    <row r="100" spans="1:2">
      <c r="A100" s="5" t="s">
        <v>9735</v>
      </c>
      <c r="B100" s="5" t="s">
        <v>9736</v>
      </c>
    </row>
    <row r="101" spans="1:2">
      <c r="A101" s="5" t="s">
        <v>9737</v>
      </c>
      <c r="B101" s="5" t="s">
        <v>9738</v>
      </c>
    </row>
    <row r="102" spans="1:2">
      <c r="A102" s="5" t="s">
        <v>9739</v>
      </c>
      <c r="B102" s="5" t="s">
        <v>9740</v>
      </c>
    </row>
    <row r="103" spans="1:2">
      <c r="A103" s="5" t="s">
        <v>9741</v>
      </c>
      <c r="B103" s="5" t="s">
        <v>9742</v>
      </c>
    </row>
    <row r="104" spans="1:2">
      <c r="A104" s="5" t="s">
        <v>9743</v>
      </c>
      <c r="B104" s="5" t="s">
        <v>9744</v>
      </c>
    </row>
    <row r="105" spans="1:2">
      <c r="A105" s="5" t="s">
        <v>9745</v>
      </c>
      <c r="B105" s="5" t="s">
        <v>9746</v>
      </c>
    </row>
    <row r="106" spans="1:2">
      <c r="A106" s="5" t="s">
        <v>9747</v>
      </c>
      <c r="B106" s="5" t="s">
        <v>7927</v>
      </c>
    </row>
    <row r="107" spans="1:2">
      <c r="A107" s="5" t="s">
        <v>9748</v>
      </c>
      <c r="B107" s="5" t="s">
        <v>9749</v>
      </c>
    </row>
    <row r="108" spans="1:2">
      <c r="A108" s="5" t="s">
        <v>9750</v>
      </c>
      <c r="B108" s="5" t="s">
        <v>9751</v>
      </c>
    </row>
    <row r="109" spans="1:2">
      <c r="A109" s="5" t="s">
        <v>9752</v>
      </c>
      <c r="B109" s="5" t="s">
        <v>9753</v>
      </c>
    </row>
    <row r="110" spans="1:2">
      <c r="A110" s="5" t="s">
        <v>9754</v>
      </c>
      <c r="B110" s="5" t="s">
        <v>7967</v>
      </c>
    </row>
    <row r="111" spans="1:2">
      <c r="A111" s="5" t="s">
        <v>9755</v>
      </c>
      <c r="B111" s="5" t="s">
        <v>8048</v>
      </c>
    </row>
    <row r="112" spans="1:2">
      <c r="A112" s="5" t="s">
        <v>9756</v>
      </c>
      <c r="B112" s="5" t="s">
        <v>9757</v>
      </c>
    </row>
    <row r="113" spans="1:2">
      <c r="A113" s="5" t="s">
        <v>9758</v>
      </c>
      <c r="B113" s="5" t="s">
        <v>9759</v>
      </c>
    </row>
    <row r="114" spans="1:2">
      <c r="A114" s="5" t="s">
        <v>9760</v>
      </c>
      <c r="B114" s="5" t="s">
        <v>7941</v>
      </c>
    </row>
    <row r="115" spans="1:2">
      <c r="A115" s="5" t="s">
        <v>9761</v>
      </c>
      <c r="B115" s="5" t="s">
        <v>7951</v>
      </c>
    </row>
    <row r="116" spans="1:2">
      <c r="A116" s="5" t="s">
        <v>9762</v>
      </c>
      <c r="B116" s="5" t="s">
        <v>7979</v>
      </c>
    </row>
    <row r="117" spans="1:2">
      <c r="A117" s="5" t="s">
        <v>9763</v>
      </c>
      <c r="B117" s="5" t="s">
        <v>9764</v>
      </c>
    </row>
    <row r="118" spans="1:2">
      <c r="A118" s="5" t="s">
        <v>9765</v>
      </c>
      <c r="B118" s="5" t="s">
        <v>7885</v>
      </c>
    </row>
    <row r="119" spans="1:2">
      <c r="A119" s="5" t="s">
        <v>9766</v>
      </c>
      <c r="B119" s="5" t="s">
        <v>9767</v>
      </c>
    </row>
    <row r="120" spans="1:2">
      <c r="A120" s="5" t="s">
        <v>9768</v>
      </c>
      <c r="B120" s="5" t="s">
        <v>7961</v>
      </c>
    </row>
    <row r="121" spans="1:2">
      <c r="A121" s="5" t="s">
        <v>9769</v>
      </c>
      <c r="B121" s="5" t="s">
        <v>8050</v>
      </c>
    </row>
    <row r="122" spans="1:2">
      <c r="A122" s="5" t="s">
        <v>9770</v>
      </c>
      <c r="B122" s="5" t="s">
        <v>9771</v>
      </c>
    </row>
    <row r="123" spans="1:2">
      <c r="A123" s="5" t="s">
        <v>9772</v>
      </c>
      <c r="B123" s="5" t="s">
        <v>9773</v>
      </c>
    </row>
    <row r="124" spans="1:2">
      <c r="A124" s="5" t="s">
        <v>9774</v>
      </c>
      <c r="B124" s="5" t="s">
        <v>7971</v>
      </c>
    </row>
    <row r="125" spans="1:2">
      <c r="A125" s="5" t="s">
        <v>9775</v>
      </c>
      <c r="B125" s="5" t="s">
        <v>9776</v>
      </c>
    </row>
    <row r="126" spans="1:2">
      <c r="A126" s="5" t="s">
        <v>9777</v>
      </c>
      <c r="B126" s="5" t="s">
        <v>9778</v>
      </c>
    </row>
    <row r="127" spans="1:2">
      <c r="A127" s="5" t="s">
        <v>9779</v>
      </c>
      <c r="B127" s="5" t="s">
        <v>9780</v>
      </c>
    </row>
    <row r="128" spans="1:2">
      <c r="A128" s="5" t="s">
        <v>9781</v>
      </c>
      <c r="B128" s="5" t="s">
        <v>9782</v>
      </c>
    </row>
    <row r="129" spans="1:2">
      <c r="A129" s="5" t="s">
        <v>9783</v>
      </c>
      <c r="B129" s="5" t="s">
        <v>9784</v>
      </c>
    </row>
    <row r="130" spans="1:2">
      <c r="A130" s="5" t="s">
        <v>9785</v>
      </c>
      <c r="B130" s="5" t="s">
        <v>7917</v>
      </c>
    </row>
    <row r="131" spans="1:2">
      <c r="A131" s="5" t="s">
        <v>9786</v>
      </c>
      <c r="B131" s="5" t="s">
        <v>7913</v>
      </c>
    </row>
    <row r="132" spans="1:2">
      <c r="A132" s="5" t="s">
        <v>9787</v>
      </c>
      <c r="B132" s="5" t="s">
        <v>9788</v>
      </c>
    </row>
    <row r="133" spans="1:2">
      <c r="A133" s="5" t="s">
        <v>9789</v>
      </c>
      <c r="B133" s="5" t="s">
        <v>7957</v>
      </c>
    </row>
    <row r="134" spans="1:2">
      <c r="A134" s="5" t="s">
        <v>9790</v>
      </c>
      <c r="B134" s="5" t="s">
        <v>8006</v>
      </c>
    </row>
    <row r="135" spans="1:2">
      <c r="A135" s="5" t="s">
        <v>9791</v>
      </c>
      <c r="B135" s="5" t="s">
        <v>9792</v>
      </c>
    </row>
    <row r="136" spans="1:2">
      <c r="A136" s="5" t="s">
        <v>9793</v>
      </c>
      <c r="B136" s="5" t="s">
        <v>9794</v>
      </c>
    </row>
    <row r="137" spans="1:2">
      <c r="A137" s="5" t="s">
        <v>9795</v>
      </c>
      <c r="B137" s="5" t="s">
        <v>9796</v>
      </c>
    </row>
    <row r="138" spans="1:2">
      <c r="A138" s="5" t="s">
        <v>9797</v>
      </c>
      <c r="B138" s="5" t="s">
        <v>9798</v>
      </c>
    </row>
    <row r="139" spans="1:2">
      <c r="A139" s="5" t="s">
        <v>9799</v>
      </c>
      <c r="B139" s="5" t="s">
        <v>9800</v>
      </c>
    </row>
    <row r="140" spans="1:2">
      <c r="A140" s="5" t="s">
        <v>9801</v>
      </c>
      <c r="B140" s="5" t="s">
        <v>9802</v>
      </c>
    </row>
    <row r="141" spans="1:2">
      <c r="A141" s="5" t="s">
        <v>9803</v>
      </c>
      <c r="B141" s="5" t="s">
        <v>7969</v>
      </c>
    </row>
    <row r="142" spans="1:2">
      <c r="A142" s="5" t="s">
        <v>9804</v>
      </c>
      <c r="B142" s="5" t="s">
        <v>8073</v>
      </c>
    </row>
    <row r="143" spans="1:2">
      <c r="A143" s="5" t="s">
        <v>9805</v>
      </c>
      <c r="B143" s="5" t="s">
        <v>8010</v>
      </c>
    </row>
    <row r="144" spans="1:2">
      <c r="A144" s="5" t="s">
        <v>9806</v>
      </c>
      <c r="B144" s="5" t="s">
        <v>9807</v>
      </c>
    </row>
    <row r="145" spans="1:2">
      <c r="A145" s="5" t="s">
        <v>9808</v>
      </c>
      <c r="B145" s="5" t="s">
        <v>9809</v>
      </c>
    </row>
    <row r="146" spans="1:2">
      <c r="A146" s="5" t="s">
        <v>9810</v>
      </c>
      <c r="B146" s="5" t="s">
        <v>9811</v>
      </c>
    </row>
    <row r="147" spans="1:2">
      <c r="A147" s="5" t="s">
        <v>9812</v>
      </c>
      <c r="B147" s="5" t="s">
        <v>9813</v>
      </c>
    </row>
    <row r="148" spans="1:2">
      <c r="A148" s="5" t="s">
        <v>9814</v>
      </c>
      <c r="B148" s="5" t="s">
        <v>9815</v>
      </c>
    </row>
    <row r="149" spans="1:2">
      <c r="A149" s="5" t="s">
        <v>9816</v>
      </c>
      <c r="B149" s="5" t="s">
        <v>9817</v>
      </c>
    </row>
    <row r="150" spans="1:2">
      <c r="A150" s="5" t="s">
        <v>9818</v>
      </c>
      <c r="B150" s="5" t="s">
        <v>8040</v>
      </c>
    </row>
    <row r="151" spans="1:2">
      <c r="A151" s="5" t="s">
        <v>9819</v>
      </c>
      <c r="B151" s="5" t="s">
        <v>9820</v>
      </c>
    </row>
    <row r="152" spans="1:2">
      <c r="A152" s="5" t="s">
        <v>9821</v>
      </c>
      <c r="B152" s="5" t="s">
        <v>9822</v>
      </c>
    </row>
    <row r="153" spans="1:2">
      <c r="A153" s="5" t="s">
        <v>9823</v>
      </c>
      <c r="B153" s="5" t="s">
        <v>7996</v>
      </c>
    </row>
    <row r="154" spans="1:2">
      <c r="A154" s="5" t="s">
        <v>9824</v>
      </c>
      <c r="B154" s="5" t="s">
        <v>8056</v>
      </c>
    </row>
    <row r="155" spans="1:2">
      <c r="A155" s="5" t="s">
        <v>9825</v>
      </c>
      <c r="B155" s="5" t="s">
        <v>9826</v>
      </c>
    </row>
    <row r="156" spans="1:2">
      <c r="A156" s="5" t="s">
        <v>9827</v>
      </c>
      <c r="B156" s="5" t="s">
        <v>9828</v>
      </c>
    </row>
    <row r="157" spans="1:2">
      <c r="A157" s="5" t="s">
        <v>9829</v>
      </c>
      <c r="B157" s="5" t="s">
        <v>7899</v>
      </c>
    </row>
    <row r="158" spans="1:2">
      <c r="A158" s="5" t="s">
        <v>9830</v>
      </c>
      <c r="B158" s="5" t="s">
        <v>7975</v>
      </c>
    </row>
    <row r="159" spans="1:2">
      <c r="A159" s="5" t="s">
        <v>9831</v>
      </c>
      <c r="B159" s="5" t="s">
        <v>9832</v>
      </c>
    </row>
    <row r="160" spans="1:2">
      <c r="A160" s="5" t="s">
        <v>9833</v>
      </c>
      <c r="B160" s="5" t="s">
        <v>7973</v>
      </c>
    </row>
    <row r="161" spans="1:2">
      <c r="A161" s="5" t="s">
        <v>9834</v>
      </c>
      <c r="B161" s="5" t="s">
        <v>8008</v>
      </c>
    </row>
    <row r="162" spans="1:2">
      <c r="A162" s="5" t="s">
        <v>9835</v>
      </c>
      <c r="B162" s="5" t="s">
        <v>9836</v>
      </c>
    </row>
    <row r="163" spans="1:2">
      <c r="A163" s="5" t="s">
        <v>9837</v>
      </c>
      <c r="B163" s="5" t="s">
        <v>8034</v>
      </c>
    </row>
    <row r="164" spans="1:2">
      <c r="A164" s="5" t="s">
        <v>9838</v>
      </c>
      <c r="B164" s="5" t="s">
        <v>8016</v>
      </c>
    </row>
    <row r="165" spans="1:2">
      <c r="A165" s="5" t="s">
        <v>9839</v>
      </c>
      <c r="B165" s="5" t="s">
        <v>9840</v>
      </c>
    </row>
    <row r="166" spans="1:2">
      <c r="A166" s="5" t="s">
        <v>9841</v>
      </c>
      <c r="B166" s="5" t="s">
        <v>9842</v>
      </c>
    </row>
    <row r="167" spans="1:2">
      <c r="A167" s="5" t="s">
        <v>9843</v>
      </c>
      <c r="B167" s="5" t="s">
        <v>9844</v>
      </c>
    </row>
    <row r="168" spans="1:2">
      <c r="A168" s="5" t="s">
        <v>9845</v>
      </c>
      <c r="B168" s="5" t="s">
        <v>7903</v>
      </c>
    </row>
    <row r="169" spans="1:2">
      <c r="A169" s="5" t="s">
        <v>9846</v>
      </c>
      <c r="B169" s="5" t="s">
        <v>7981</v>
      </c>
    </row>
    <row r="170" spans="1:2">
      <c r="A170" s="5" t="s">
        <v>9847</v>
      </c>
      <c r="B170" s="5" t="s">
        <v>7901</v>
      </c>
    </row>
    <row r="171" spans="1:2">
      <c r="A171" s="5" t="s">
        <v>9848</v>
      </c>
      <c r="B171" s="5" t="s">
        <v>9849</v>
      </c>
    </row>
    <row r="172" spans="1:2">
      <c r="A172" s="5" t="s">
        <v>9850</v>
      </c>
      <c r="B172" s="5" t="s">
        <v>9851</v>
      </c>
    </row>
    <row r="173" spans="1:2">
      <c r="A173" s="5" t="s">
        <v>9852</v>
      </c>
      <c r="B173" s="5" t="s">
        <v>7955</v>
      </c>
    </row>
    <row r="174" spans="1:2">
      <c r="A174" s="5" t="s">
        <v>9853</v>
      </c>
      <c r="B174" s="5" t="s">
        <v>9854</v>
      </c>
    </row>
    <row r="175" spans="1:2">
      <c r="A175" s="5" t="s">
        <v>9855</v>
      </c>
      <c r="B175" s="5" t="s">
        <v>7959</v>
      </c>
    </row>
    <row r="176" spans="1:2">
      <c r="A176" s="5" t="s">
        <v>9856</v>
      </c>
      <c r="B176" s="5" t="s">
        <v>7965</v>
      </c>
    </row>
    <row r="177" spans="1:2">
      <c r="A177" s="5" t="s">
        <v>9857</v>
      </c>
      <c r="B177" s="5" t="s">
        <v>9858</v>
      </c>
    </row>
    <row r="178" spans="1:2">
      <c r="A178" s="5" t="s">
        <v>9859</v>
      </c>
      <c r="B178" s="5" t="s">
        <v>9860</v>
      </c>
    </row>
    <row r="179" spans="1:2">
      <c r="A179" s="5" t="s">
        <v>9861</v>
      </c>
      <c r="B179" s="5" t="s">
        <v>9862</v>
      </c>
    </row>
    <row r="180" spans="1:2">
      <c r="A180" s="5" t="s">
        <v>9863</v>
      </c>
      <c r="B180" s="5" t="s">
        <v>9864</v>
      </c>
    </row>
    <row r="181" spans="1:2">
      <c r="A181" s="5" t="s">
        <v>9865</v>
      </c>
      <c r="B181" s="5" t="s">
        <v>9866</v>
      </c>
    </row>
    <row r="182" spans="1:2">
      <c r="A182" s="5" t="s">
        <v>9867</v>
      </c>
      <c r="B182" s="5" t="s">
        <v>9868</v>
      </c>
    </row>
    <row r="183" spans="1:2">
      <c r="A183" s="5" t="s">
        <v>9869</v>
      </c>
      <c r="B183" s="5" t="s">
        <v>9870</v>
      </c>
    </row>
    <row r="184" spans="1:2">
      <c r="A184" s="5" t="s">
        <v>9871</v>
      </c>
      <c r="B184" s="5" t="s">
        <v>9872</v>
      </c>
    </row>
    <row r="185" spans="1:2">
      <c r="A185" s="5" t="s">
        <v>9873</v>
      </c>
      <c r="B185" s="5" t="s">
        <v>8075</v>
      </c>
    </row>
    <row r="186" spans="1:2">
      <c r="A186" s="5" t="s">
        <v>9874</v>
      </c>
      <c r="B186" s="5" t="s">
        <v>7949</v>
      </c>
    </row>
    <row r="187" spans="1:2">
      <c r="A187" s="5" t="s">
        <v>9875</v>
      </c>
      <c r="B187" s="5" t="s">
        <v>9876</v>
      </c>
    </row>
    <row r="188" spans="1:2">
      <c r="A188" s="5" t="s">
        <v>9877</v>
      </c>
      <c r="B188" s="5" t="s">
        <v>9878</v>
      </c>
    </row>
    <row r="189" spans="1:2">
      <c r="A189" s="5" t="s">
        <v>9879</v>
      </c>
      <c r="B189" s="5" t="s">
        <v>9880</v>
      </c>
    </row>
    <row r="190" spans="1:2">
      <c r="A190" s="5" t="s">
        <v>9881</v>
      </c>
      <c r="B190" s="5" t="s">
        <v>7931</v>
      </c>
    </row>
    <row r="191" spans="1:2">
      <c r="A191" s="5" t="s">
        <v>9882</v>
      </c>
      <c r="B191" s="5" t="s">
        <v>8058</v>
      </c>
    </row>
    <row r="192" spans="1:2">
      <c r="A192" s="5" t="s">
        <v>9883</v>
      </c>
      <c r="B192" s="5" t="s">
        <v>9884</v>
      </c>
    </row>
    <row r="193" spans="1:2">
      <c r="A193" s="5" t="s">
        <v>9885</v>
      </c>
      <c r="B193" s="5" t="s">
        <v>9886</v>
      </c>
    </row>
    <row r="194" spans="1:2">
      <c r="A194" s="5" t="s">
        <v>9887</v>
      </c>
      <c r="B194" s="5" t="s">
        <v>9888</v>
      </c>
    </row>
    <row r="195" spans="1:2">
      <c r="A195" s="5" t="s">
        <v>9889</v>
      </c>
      <c r="B195" s="5" t="s">
        <v>8068</v>
      </c>
    </row>
    <row r="196" spans="1:2">
      <c r="A196" s="5" t="s">
        <v>9890</v>
      </c>
      <c r="B196" s="5" t="s">
        <v>9891</v>
      </c>
    </row>
    <row r="197" spans="1:2">
      <c r="A197" s="5" t="s">
        <v>9892</v>
      </c>
      <c r="B197" s="5" t="s">
        <v>7907</v>
      </c>
    </row>
    <row r="198" spans="1:2">
      <c r="A198" s="5" t="s">
        <v>9893</v>
      </c>
      <c r="B198" s="5" t="s">
        <v>7929</v>
      </c>
    </row>
    <row r="199" spans="1:2">
      <c r="A199" s="5" t="s">
        <v>9894</v>
      </c>
      <c r="B199" s="5" t="s">
        <v>7977</v>
      </c>
    </row>
    <row r="200" spans="1:2">
      <c r="A200" s="5" t="s">
        <v>9895</v>
      </c>
      <c r="B200" s="5" t="s">
        <v>8038</v>
      </c>
    </row>
    <row r="201" spans="1:2">
      <c r="A201" s="5" t="s">
        <v>9896</v>
      </c>
      <c r="B201" s="5" t="s">
        <v>8028</v>
      </c>
    </row>
    <row r="202" spans="1:2">
      <c r="A202" s="5" t="s">
        <v>9897</v>
      </c>
      <c r="B202" s="5" t="s">
        <v>7998</v>
      </c>
    </row>
    <row r="203" spans="1:2">
      <c r="A203" s="5" t="s">
        <v>9898</v>
      </c>
      <c r="B203" s="5" t="s">
        <v>7921</v>
      </c>
    </row>
    <row r="204" spans="1:2">
      <c r="A204" s="5" t="s">
        <v>9899</v>
      </c>
      <c r="B204" s="5" t="s">
        <v>7937</v>
      </c>
    </row>
    <row r="205" spans="1:2">
      <c r="A205" s="5" t="s">
        <v>9900</v>
      </c>
      <c r="B205" s="5" t="s">
        <v>9901</v>
      </c>
    </row>
    <row r="206" spans="1:2">
      <c r="A206" s="5" t="s">
        <v>9902</v>
      </c>
      <c r="B206" s="5" t="s">
        <v>9903</v>
      </c>
    </row>
    <row r="207" spans="1:2">
      <c r="A207" s="5" t="s">
        <v>9904</v>
      </c>
      <c r="B207" s="5" t="s">
        <v>9905</v>
      </c>
    </row>
    <row r="208" spans="1:2">
      <c r="A208" s="5" t="s">
        <v>9906</v>
      </c>
      <c r="B208" s="5" t="s">
        <v>7919</v>
      </c>
    </row>
    <row r="209" spans="1:2">
      <c r="A209" s="5" t="s">
        <v>9907</v>
      </c>
      <c r="B209" s="5" t="s">
        <v>7947</v>
      </c>
    </row>
    <row r="210" spans="1:2">
      <c r="A210" s="5" t="s">
        <v>9908</v>
      </c>
      <c r="B210" s="5" t="s">
        <v>9909</v>
      </c>
    </row>
    <row r="211" spans="1:2">
      <c r="A211" s="5" t="s">
        <v>9910</v>
      </c>
      <c r="B211" s="5" t="s">
        <v>9911</v>
      </c>
    </row>
    <row r="212" spans="1:2">
      <c r="A212" s="5" t="s">
        <v>9912</v>
      </c>
      <c r="B212" s="5" t="s">
        <v>8000</v>
      </c>
    </row>
    <row r="213" spans="1:2">
      <c r="A213" s="5" t="s">
        <v>9913</v>
      </c>
      <c r="B213" s="5" t="s">
        <v>9914</v>
      </c>
    </row>
    <row r="214" spans="1:2">
      <c r="A214" s="5" t="s">
        <v>9915</v>
      </c>
      <c r="B214" s="5" t="s">
        <v>9916</v>
      </c>
    </row>
    <row r="215" spans="1:2">
      <c r="A215" s="5" t="s">
        <v>9917</v>
      </c>
      <c r="B215" s="5" t="s">
        <v>8036</v>
      </c>
    </row>
    <row r="216" spans="1:2">
      <c r="A216" s="5" t="s">
        <v>9918</v>
      </c>
      <c r="B216" s="5" t="s">
        <v>7939</v>
      </c>
    </row>
    <row r="217" spans="1:2">
      <c r="A217" s="5" t="s">
        <v>9919</v>
      </c>
      <c r="B217" s="5" t="s">
        <v>9920</v>
      </c>
    </row>
    <row r="218" spans="1:2">
      <c r="A218" s="5" t="s">
        <v>9921</v>
      </c>
      <c r="B218" s="5" t="s">
        <v>9922</v>
      </c>
    </row>
    <row r="219" spans="1:2">
      <c r="A219" s="5" t="s">
        <v>9923</v>
      </c>
      <c r="B219" s="5" t="s">
        <v>9924</v>
      </c>
    </row>
    <row r="220" spans="1:2">
      <c r="A220" s="5" t="s">
        <v>9925</v>
      </c>
      <c r="B220" s="5" t="s">
        <v>7963</v>
      </c>
    </row>
    <row r="221" spans="1:2">
      <c r="A221" s="5" t="s">
        <v>9926</v>
      </c>
      <c r="B221" s="5" t="s">
        <v>7911</v>
      </c>
    </row>
    <row r="222" spans="1:2">
      <c r="A222" s="5" t="s">
        <v>9927</v>
      </c>
      <c r="B222" s="5" t="s">
        <v>9928</v>
      </c>
    </row>
    <row r="223" spans="1:2">
      <c r="A223" s="5" t="s">
        <v>9929</v>
      </c>
      <c r="B223" s="5" t="s">
        <v>7915</v>
      </c>
    </row>
    <row r="224" spans="1:2">
      <c r="A224" s="5" t="s">
        <v>9930</v>
      </c>
      <c r="B224" s="5" t="s">
        <v>9931</v>
      </c>
    </row>
    <row r="225" spans="1:2">
      <c r="A225" s="5" t="s">
        <v>9932</v>
      </c>
      <c r="B225" s="5" t="s">
        <v>9933</v>
      </c>
    </row>
    <row r="226" spans="1:2">
      <c r="A226" s="5" t="s">
        <v>9934</v>
      </c>
      <c r="B226" s="5" t="s">
        <v>9935</v>
      </c>
    </row>
    <row r="227" spans="1:2">
      <c r="A227" s="5" t="s">
        <v>9936</v>
      </c>
      <c r="B227" s="5" t="s">
        <v>9937</v>
      </c>
    </row>
    <row r="228" spans="1:2">
      <c r="A228" s="5" t="s">
        <v>9938</v>
      </c>
      <c r="B228" s="5" t="s">
        <v>8004</v>
      </c>
    </row>
    <row r="229" spans="1:2">
      <c r="A229" s="5" t="s">
        <v>9939</v>
      </c>
      <c r="B229" s="5" t="s">
        <v>7987</v>
      </c>
    </row>
    <row r="230" spans="1:2">
      <c r="A230" s="5" t="s">
        <v>9940</v>
      </c>
      <c r="B230" s="5" t="s">
        <v>9941</v>
      </c>
    </row>
    <row r="231" spans="1:2">
      <c r="A231" s="5" t="s">
        <v>9942</v>
      </c>
      <c r="B231" s="5" t="s">
        <v>9943</v>
      </c>
    </row>
  </sheetData>
  <pageMargins left="0.75" right="0.75" top="1" bottom="1" header="0.511805555555556" footer="0.51180555555555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H19" sqref="H19"/>
    </sheetView>
  </sheetViews>
  <sheetFormatPr defaultColWidth="9" defaultRowHeight="14.25" outlineLevelRow="2"/>
  <cols>
    <col min="1" max="1" width="13.3333333333333" customWidth="1"/>
  </cols>
  <sheetData>
    <row r="1" spans="1:1">
      <c r="A1" s="1" t="s">
        <v>7088</v>
      </c>
    </row>
    <row r="2" spans="1:1">
      <c r="A2" s="2" t="s">
        <v>116</v>
      </c>
    </row>
    <row r="3" spans="1:1">
      <c r="A3" s="2" t="s">
        <v>81</v>
      </c>
    </row>
  </sheetData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I10" sqref="I10"/>
    </sheetView>
  </sheetViews>
  <sheetFormatPr defaultColWidth="9" defaultRowHeight="14.25" outlineLevelRow="2"/>
  <cols>
    <col min="1" max="1" width="31.25" customWidth="1"/>
  </cols>
  <sheetData>
    <row r="1" spans="1:1">
      <c r="A1" s="1" t="s">
        <v>9944</v>
      </c>
    </row>
    <row r="2" spans="1:1">
      <c r="A2" s="2" t="s">
        <v>313</v>
      </c>
    </row>
    <row r="3" spans="1:1">
      <c r="A3" s="2" t="s">
        <v>95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58"/>
  <sheetViews>
    <sheetView workbookViewId="0">
      <selection activeCell="C1465" sqref="C1465"/>
    </sheetView>
  </sheetViews>
  <sheetFormatPr defaultColWidth="9.08333333333333" defaultRowHeight="14.25" outlineLevelCol="1"/>
  <cols>
    <col min="1" max="1" width="8.41666666666667" style="52" customWidth="1"/>
    <col min="2" max="2" width="34.75" style="52" customWidth="1"/>
  </cols>
  <sheetData>
    <row r="1" spans="1:2">
      <c r="A1" s="53" t="s">
        <v>3683</v>
      </c>
      <c r="B1" s="54" t="s">
        <v>3684</v>
      </c>
    </row>
    <row r="2" ht="15" customHeight="1" spans="1:2">
      <c r="A2" s="41" t="s">
        <v>3685</v>
      </c>
      <c r="B2" s="41" t="s">
        <v>3686</v>
      </c>
    </row>
    <row r="3" ht="15" customHeight="1" spans="1:2">
      <c r="A3" s="41" t="s">
        <v>3687</v>
      </c>
      <c r="B3" s="41" t="s">
        <v>3688</v>
      </c>
    </row>
    <row r="4" ht="15" customHeight="1" spans="1:2">
      <c r="A4" s="41" t="s">
        <v>3689</v>
      </c>
      <c r="B4" s="41" t="s">
        <v>3690</v>
      </c>
    </row>
    <row r="5" ht="15" customHeight="1" spans="1:2">
      <c r="A5" s="41" t="s">
        <v>3691</v>
      </c>
      <c r="B5" s="41" t="s">
        <v>3692</v>
      </c>
    </row>
    <row r="6" ht="15" customHeight="1" spans="1:2">
      <c r="A6" s="41" t="s">
        <v>3693</v>
      </c>
      <c r="B6" s="41" t="s">
        <v>3694</v>
      </c>
    </row>
    <row r="7" ht="15" customHeight="1" spans="1:2">
      <c r="A7" s="41" t="s">
        <v>3695</v>
      </c>
      <c r="B7" s="41" t="s">
        <v>3696</v>
      </c>
    </row>
    <row r="8" ht="15" customHeight="1" spans="1:2">
      <c r="A8" s="41" t="s">
        <v>3697</v>
      </c>
      <c r="B8" s="50" t="s">
        <v>3698</v>
      </c>
    </row>
    <row r="9" ht="15" customHeight="1" spans="1:2">
      <c r="A9" s="41" t="s">
        <v>3699</v>
      </c>
      <c r="B9" s="41" t="s">
        <v>3700</v>
      </c>
    </row>
    <row r="10" ht="15" customHeight="1" spans="1:2">
      <c r="A10" s="41" t="s">
        <v>3701</v>
      </c>
      <c r="B10" s="41" t="s">
        <v>3702</v>
      </c>
    </row>
    <row r="11" ht="15" customHeight="1" spans="1:2">
      <c r="A11" s="41" t="s">
        <v>3703</v>
      </c>
      <c r="B11" s="41" t="s">
        <v>3704</v>
      </c>
    </row>
    <row r="12" ht="15" customHeight="1" spans="1:2">
      <c r="A12" s="41" t="s">
        <v>3705</v>
      </c>
      <c r="B12" s="41" t="s">
        <v>3706</v>
      </c>
    </row>
    <row r="13" ht="15" customHeight="1" spans="1:2">
      <c r="A13" s="41" t="s">
        <v>3707</v>
      </c>
      <c r="B13" s="41" t="s">
        <v>3708</v>
      </c>
    </row>
    <row r="14" ht="15" customHeight="1" spans="1:2">
      <c r="A14" s="41" t="s">
        <v>3709</v>
      </c>
      <c r="B14" s="41" t="s">
        <v>3710</v>
      </c>
    </row>
    <row r="15" ht="15" customHeight="1" spans="1:2">
      <c r="A15" s="41" t="s">
        <v>3711</v>
      </c>
      <c r="B15" s="41" t="s">
        <v>3712</v>
      </c>
    </row>
    <row r="16" ht="15" customHeight="1" spans="1:2">
      <c r="A16" s="41" t="s">
        <v>3713</v>
      </c>
      <c r="B16" s="41" t="s">
        <v>3714</v>
      </c>
    </row>
    <row r="17" ht="15" customHeight="1" spans="1:2">
      <c r="A17" s="41" t="s">
        <v>3715</v>
      </c>
      <c r="B17" s="41" t="s">
        <v>3716</v>
      </c>
    </row>
    <row r="18" ht="15" customHeight="1" spans="1:2">
      <c r="A18" s="41" t="s">
        <v>3717</v>
      </c>
      <c r="B18" s="50" t="s">
        <v>3718</v>
      </c>
    </row>
    <row r="19" ht="15" customHeight="1" spans="1:2">
      <c r="A19" s="41" t="s">
        <v>3719</v>
      </c>
      <c r="B19" s="41" t="s">
        <v>3720</v>
      </c>
    </row>
    <row r="20" ht="15" customHeight="1" spans="1:2">
      <c r="A20" s="41" t="s">
        <v>3721</v>
      </c>
      <c r="B20" s="41" t="s">
        <v>3722</v>
      </c>
    </row>
    <row r="21" ht="15" customHeight="1" spans="1:2">
      <c r="A21" s="41" t="s">
        <v>3723</v>
      </c>
      <c r="B21" s="41" t="s">
        <v>3724</v>
      </c>
    </row>
    <row r="22" ht="15" customHeight="1" spans="1:2">
      <c r="A22" s="41" t="s">
        <v>3725</v>
      </c>
      <c r="B22" s="41" t="s">
        <v>3726</v>
      </c>
    </row>
    <row r="23" ht="15" customHeight="1" spans="1:2">
      <c r="A23" s="41" t="s">
        <v>3727</v>
      </c>
      <c r="B23" s="41" t="s">
        <v>3728</v>
      </c>
    </row>
    <row r="24" ht="15" customHeight="1" spans="1:2">
      <c r="A24" s="41" t="s">
        <v>3729</v>
      </c>
      <c r="B24" s="41" t="s">
        <v>3730</v>
      </c>
    </row>
    <row r="25" ht="15" customHeight="1" spans="1:2">
      <c r="A25" s="41" t="s">
        <v>3731</v>
      </c>
      <c r="B25" s="41" t="s">
        <v>3732</v>
      </c>
    </row>
    <row r="26" ht="15" customHeight="1" spans="1:2">
      <c r="A26" s="41" t="s">
        <v>3733</v>
      </c>
      <c r="B26" s="41" t="s">
        <v>3734</v>
      </c>
    </row>
    <row r="27" ht="15" customHeight="1" spans="1:2">
      <c r="A27" s="41" t="s">
        <v>3735</v>
      </c>
      <c r="B27" s="41" t="s">
        <v>3736</v>
      </c>
    </row>
    <row r="28" ht="15" customHeight="1" spans="1:2">
      <c r="A28" s="41" t="s">
        <v>3737</v>
      </c>
      <c r="B28" s="50" t="s">
        <v>3738</v>
      </c>
    </row>
    <row r="29" ht="15" customHeight="1" spans="1:2">
      <c r="A29" s="41" t="s">
        <v>3739</v>
      </c>
      <c r="B29" s="41" t="s">
        <v>3740</v>
      </c>
    </row>
    <row r="30" ht="15" customHeight="1" spans="1:2">
      <c r="A30" s="41" t="s">
        <v>3741</v>
      </c>
      <c r="B30" s="41" t="s">
        <v>3742</v>
      </c>
    </row>
    <row r="31" ht="15" customHeight="1" spans="1:2">
      <c r="A31" s="41" t="s">
        <v>3743</v>
      </c>
      <c r="B31" s="41" t="s">
        <v>3744</v>
      </c>
    </row>
    <row r="32" ht="15" customHeight="1" spans="1:2">
      <c r="A32" s="41" t="s">
        <v>3745</v>
      </c>
      <c r="B32" s="41" t="s">
        <v>3746</v>
      </c>
    </row>
    <row r="33" ht="15" customHeight="1" spans="1:2">
      <c r="A33" s="41" t="s">
        <v>3747</v>
      </c>
      <c r="B33" s="41" t="s">
        <v>3748</v>
      </c>
    </row>
    <row r="34" ht="15" customHeight="1" spans="1:2">
      <c r="A34" s="41" t="s">
        <v>3749</v>
      </c>
      <c r="B34" s="41" t="s">
        <v>3750</v>
      </c>
    </row>
    <row r="35" ht="15" customHeight="1" spans="1:2">
      <c r="A35" s="41" t="s">
        <v>3751</v>
      </c>
      <c r="B35" s="41" t="s">
        <v>3752</v>
      </c>
    </row>
    <row r="36" ht="15" customHeight="1" spans="1:2">
      <c r="A36" s="41" t="s">
        <v>3753</v>
      </c>
      <c r="B36" s="41" t="s">
        <v>3754</v>
      </c>
    </row>
    <row r="37" ht="15" customHeight="1" spans="1:2">
      <c r="A37" s="41" t="s">
        <v>3755</v>
      </c>
      <c r="B37" s="41" t="s">
        <v>3756</v>
      </c>
    </row>
    <row r="38" ht="15" customHeight="1" spans="1:2">
      <c r="A38" s="41" t="s">
        <v>3757</v>
      </c>
      <c r="B38" s="50" t="s">
        <v>3758</v>
      </c>
    </row>
    <row r="39" ht="15" customHeight="1" spans="1:2">
      <c r="A39" s="41" t="s">
        <v>3759</v>
      </c>
      <c r="B39" s="41" t="s">
        <v>3760</v>
      </c>
    </row>
    <row r="40" ht="15" customHeight="1" spans="1:2">
      <c r="A40" s="41" t="s">
        <v>3761</v>
      </c>
      <c r="B40" s="41" t="s">
        <v>3762</v>
      </c>
    </row>
    <row r="41" ht="15" customHeight="1" spans="1:2">
      <c r="A41" s="41" t="s">
        <v>3763</v>
      </c>
      <c r="B41" s="41" t="s">
        <v>3764</v>
      </c>
    </row>
    <row r="42" ht="15" customHeight="1" spans="1:2">
      <c r="A42" s="41" t="s">
        <v>3765</v>
      </c>
      <c r="B42" s="41" t="s">
        <v>3766</v>
      </c>
    </row>
    <row r="43" ht="15" customHeight="1" spans="1:2">
      <c r="A43" s="41" t="s">
        <v>3767</v>
      </c>
      <c r="B43" s="41" t="s">
        <v>3768</v>
      </c>
    </row>
    <row r="44" ht="15" customHeight="1" spans="1:2">
      <c r="A44" s="41" t="s">
        <v>3769</v>
      </c>
      <c r="B44" s="41" t="s">
        <v>3770</v>
      </c>
    </row>
    <row r="45" ht="15" customHeight="1" spans="1:2">
      <c r="A45" s="41" t="s">
        <v>3771</v>
      </c>
      <c r="B45" s="41" t="s">
        <v>3772</v>
      </c>
    </row>
    <row r="46" ht="15" customHeight="1" spans="1:2">
      <c r="A46" s="41" t="s">
        <v>3773</v>
      </c>
      <c r="B46" s="41" t="s">
        <v>3774</v>
      </c>
    </row>
    <row r="47" ht="15" customHeight="1" spans="1:2">
      <c r="A47" s="41" t="s">
        <v>3775</v>
      </c>
      <c r="B47" s="41" t="s">
        <v>3776</v>
      </c>
    </row>
    <row r="48" ht="15" customHeight="1" spans="1:2">
      <c r="A48" s="41" t="s">
        <v>3777</v>
      </c>
      <c r="B48" s="41" t="s">
        <v>3778</v>
      </c>
    </row>
    <row r="49" ht="15" customHeight="1" spans="1:2">
      <c r="A49" s="41" t="s">
        <v>3779</v>
      </c>
      <c r="B49" s="41" t="s">
        <v>3780</v>
      </c>
    </row>
    <row r="50" ht="15" customHeight="1" spans="1:2">
      <c r="A50" s="41" t="s">
        <v>3781</v>
      </c>
      <c r="B50" s="41" t="s">
        <v>3782</v>
      </c>
    </row>
    <row r="51" ht="15" customHeight="1" spans="1:2">
      <c r="A51" s="41" t="s">
        <v>3783</v>
      </c>
      <c r="B51" s="41" t="s">
        <v>3784</v>
      </c>
    </row>
    <row r="52" ht="15" customHeight="1" spans="1:2">
      <c r="A52" s="41" t="s">
        <v>3785</v>
      </c>
      <c r="B52" s="50" t="s">
        <v>3786</v>
      </c>
    </row>
    <row r="53" ht="15" customHeight="1" spans="1:2">
      <c r="A53" s="41" t="s">
        <v>3787</v>
      </c>
      <c r="B53" s="41" t="s">
        <v>3788</v>
      </c>
    </row>
    <row r="54" ht="15" customHeight="1" spans="1:2">
      <c r="A54" s="41" t="s">
        <v>3789</v>
      </c>
      <c r="B54" s="41" t="s">
        <v>3790</v>
      </c>
    </row>
    <row r="55" ht="15" customHeight="1" spans="1:2">
      <c r="A55" s="41" t="s">
        <v>3791</v>
      </c>
      <c r="B55" s="41" t="s">
        <v>3792</v>
      </c>
    </row>
    <row r="56" ht="15" customHeight="1" spans="1:2">
      <c r="A56" s="41" t="s">
        <v>3793</v>
      </c>
      <c r="B56" s="41" t="s">
        <v>3794</v>
      </c>
    </row>
    <row r="57" ht="15" customHeight="1" spans="1:2">
      <c r="A57" s="41" t="s">
        <v>3795</v>
      </c>
      <c r="B57" s="41" t="s">
        <v>3796</v>
      </c>
    </row>
    <row r="58" ht="15" customHeight="1" spans="1:2">
      <c r="A58" s="41" t="s">
        <v>3797</v>
      </c>
      <c r="B58" s="41" t="s">
        <v>3798</v>
      </c>
    </row>
    <row r="59" ht="15" customHeight="1" spans="1:2">
      <c r="A59" s="41" t="s">
        <v>3799</v>
      </c>
      <c r="B59" s="41" t="s">
        <v>3800</v>
      </c>
    </row>
    <row r="60" ht="15" customHeight="1" spans="1:2">
      <c r="A60" s="41" t="s">
        <v>3801</v>
      </c>
      <c r="B60" s="41" t="s">
        <v>3802</v>
      </c>
    </row>
    <row r="61" ht="15" customHeight="1" spans="1:2">
      <c r="A61" s="41" t="s">
        <v>3803</v>
      </c>
      <c r="B61" s="41" t="s">
        <v>3804</v>
      </c>
    </row>
    <row r="62" ht="15" customHeight="1" spans="1:2">
      <c r="A62" s="41" t="s">
        <v>3805</v>
      </c>
      <c r="B62" s="50" t="s">
        <v>3806</v>
      </c>
    </row>
    <row r="63" ht="15" customHeight="1" spans="1:2">
      <c r="A63" s="41" t="s">
        <v>3807</v>
      </c>
      <c r="B63" s="41" t="s">
        <v>3808</v>
      </c>
    </row>
    <row r="64" ht="15" customHeight="1" spans="1:2">
      <c r="A64" s="41" t="s">
        <v>3809</v>
      </c>
      <c r="B64" s="41" t="s">
        <v>3810</v>
      </c>
    </row>
    <row r="65" ht="15" customHeight="1" spans="1:2">
      <c r="A65" s="41" t="s">
        <v>3811</v>
      </c>
      <c r="B65" s="41" t="s">
        <v>3812</v>
      </c>
    </row>
    <row r="66" ht="15" customHeight="1" spans="1:2">
      <c r="A66" s="41" t="s">
        <v>3813</v>
      </c>
      <c r="B66" s="41" t="s">
        <v>3814</v>
      </c>
    </row>
    <row r="67" ht="15" customHeight="1" spans="1:2">
      <c r="A67" s="41" t="s">
        <v>3815</v>
      </c>
      <c r="B67" s="41" t="s">
        <v>3816</v>
      </c>
    </row>
    <row r="68" ht="15" customHeight="1" spans="1:2">
      <c r="A68" s="41" t="s">
        <v>3817</v>
      </c>
      <c r="B68" s="41" t="s">
        <v>3818</v>
      </c>
    </row>
    <row r="69" ht="15" customHeight="1" spans="1:2">
      <c r="A69" s="41" t="s">
        <v>3819</v>
      </c>
      <c r="B69" s="41" t="s">
        <v>3820</v>
      </c>
    </row>
    <row r="70" ht="15" customHeight="1" spans="1:2">
      <c r="A70" s="41" t="s">
        <v>3821</v>
      </c>
      <c r="B70" s="41" t="s">
        <v>3822</v>
      </c>
    </row>
    <row r="71" ht="15" customHeight="1" spans="1:2">
      <c r="A71" s="41" t="s">
        <v>3823</v>
      </c>
      <c r="B71" s="41" t="s">
        <v>3824</v>
      </c>
    </row>
    <row r="72" ht="15" customHeight="1" spans="1:2">
      <c r="A72" s="41" t="s">
        <v>3825</v>
      </c>
      <c r="B72" s="50" t="s">
        <v>3826</v>
      </c>
    </row>
    <row r="73" ht="15" customHeight="1" spans="1:2">
      <c r="A73" s="41" t="s">
        <v>3827</v>
      </c>
      <c r="B73" s="41" t="s">
        <v>3828</v>
      </c>
    </row>
    <row r="74" ht="15" customHeight="1" spans="1:2">
      <c r="A74" s="41" t="s">
        <v>3829</v>
      </c>
      <c r="B74" s="41" t="s">
        <v>3830</v>
      </c>
    </row>
    <row r="75" ht="15" customHeight="1" spans="1:2">
      <c r="A75" s="41" t="s">
        <v>3831</v>
      </c>
      <c r="B75" s="41" t="s">
        <v>3832</v>
      </c>
    </row>
    <row r="76" ht="15" customHeight="1" spans="1:2">
      <c r="A76" s="41" t="s">
        <v>3833</v>
      </c>
      <c r="B76" s="41" t="s">
        <v>3834</v>
      </c>
    </row>
    <row r="77" ht="15" customHeight="1" spans="1:2">
      <c r="A77" s="41" t="s">
        <v>3835</v>
      </c>
      <c r="B77" s="41" t="s">
        <v>3836</v>
      </c>
    </row>
    <row r="78" ht="15" customHeight="1" spans="1:2">
      <c r="A78" s="41" t="s">
        <v>3837</v>
      </c>
      <c r="B78" s="41" t="s">
        <v>3838</v>
      </c>
    </row>
    <row r="79" ht="15" customHeight="1" spans="1:2">
      <c r="A79" s="41" t="s">
        <v>3839</v>
      </c>
      <c r="B79" s="41" t="s">
        <v>3840</v>
      </c>
    </row>
    <row r="80" ht="15" customHeight="1" spans="1:2">
      <c r="A80" s="41" t="s">
        <v>3841</v>
      </c>
      <c r="B80" s="41" t="s">
        <v>3842</v>
      </c>
    </row>
    <row r="81" ht="15" customHeight="1" spans="1:2">
      <c r="A81" s="41" t="s">
        <v>3843</v>
      </c>
      <c r="B81" s="41" t="s">
        <v>3844</v>
      </c>
    </row>
    <row r="82" ht="15" customHeight="1" spans="1:2">
      <c r="A82" s="41" t="s">
        <v>3845</v>
      </c>
      <c r="B82" s="50" t="s">
        <v>3846</v>
      </c>
    </row>
    <row r="83" ht="15" customHeight="1" spans="1:2">
      <c r="A83" s="41" t="s">
        <v>3847</v>
      </c>
      <c r="B83" s="41" t="s">
        <v>3848</v>
      </c>
    </row>
    <row r="84" ht="15" customHeight="1" spans="1:2">
      <c r="A84" s="41" t="s">
        <v>3849</v>
      </c>
      <c r="B84" s="41" t="s">
        <v>3850</v>
      </c>
    </row>
    <row r="85" ht="15" customHeight="1" spans="1:2">
      <c r="A85" s="41" t="s">
        <v>3851</v>
      </c>
      <c r="B85" s="41" t="s">
        <v>3852</v>
      </c>
    </row>
    <row r="86" ht="15" customHeight="1" spans="1:2">
      <c r="A86" s="41" t="s">
        <v>3853</v>
      </c>
      <c r="B86" s="41" t="s">
        <v>3854</v>
      </c>
    </row>
    <row r="87" ht="15" customHeight="1" spans="1:2">
      <c r="A87" s="41" t="s">
        <v>3855</v>
      </c>
      <c r="B87" s="41" t="s">
        <v>3856</v>
      </c>
    </row>
    <row r="88" ht="15" customHeight="1" spans="1:2">
      <c r="A88" s="41" t="s">
        <v>3857</v>
      </c>
      <c r="B88" s="41" t="s">
        <v>3858</v>
      </c>
    </row>
    <row r="89" ht="15" customHeight="1" spans="1:2">
      <c r="A89" s="41" t="s">
        <v>3859</v>
      </c>
      <c r="B89" s="41" t="s">
        <v>3860</v>
      </c>
    </row>
    <row r="90" ht="15" customHeight="1" spans="1:2">
      <c r="A90" s="41" t="s">
        <v>3861</v>
      </c>
      <c r="B90" s="41" t="s">
        <v>3862</v>
      </c>
    </row>
    <row r="91" ht="15" customHeight="1" spans="1:2">
      <c r="A91" s="41" t="s">
        <v>3863</v>
      </c>
      <c r="B91" s="41" t="s">
        <v>3864</v>
      </c>
    </row>
    <row r="92" ht="15" customHeight="1" spans="1:2">
      <c r="A92" s="41" t="s">
        <v>3865</v>
      </c>
      <c r="B92" s="41" t="s">
        <v>3866</v>
      </c>
    </row>
    <row r="93" ht="15" customHeight="1" spans="1:2">
      <c r="A93" s="41" t="s">
        <v>3867</v>
      </c>
      <c r="B93" s="41" t="s">
        <v>3868</v>
      </c>
    </row>
    <row r="94" ht="15" customHeight="1" spans="1:2">
      <c r="A94" s="41" t="s">
        <v>3869</v>
      </c>
      <c r="B94" s="41" t="s">
        <v>3870</v>
      </c>
    </row>
    <row r="95" ht="15" customHeight="1" spans="1:2">
      <c r="A95" s="41" t="s">
        <v>3871</v>
      </c>
      <c r="B95" s="41" t="s">
        <v>3872</v>
      </c>
    </row>
    <row r="96" ht="15" customHeight="1" spans="1:2">
      <c r="A96" s="41" t="s">
        <v>3873</v>
      </c>
      <c r="B96" s="50" t="s">
        <v>3874</v>
      </c>
    </row>
    <row r="97" ht="15" customHeight="1" spans="1:2">
      <c r="A97" s="41" t="s">
        <v>3875</v>
      </c>
      <c r="B97" s="41" t="s">
        <v>3876</v>
      </c>
    </row>
    <row r="98" ht="15" customHeight="1" spans="1:2">
      <c r="A98" s="41" t="s">
        <v>3877</v>
      </c>
      <c r="B98" s="41" t="s">
        <v>3878</v>
      </c>
    </row>
    <row r="99" ht="15" customHeight="1" spans="1:2">
      <c r="A99" s="41" t="s">
        <v>3879</v>
      </c>
      <c r="B99" s="41" t="s">
        <v>3880</v>
      </c>
    </row>
    <row r="100" ht="15" customHeight="1" spans="1:2">
      <c r="A100" s="41" t="s">
        <v>3881</v>
      </c>
      <c r="B100" s="41" t="s">
        <v>3882</v>
      </c>
    </row>
    <row r="101" ht="15" customHeight="1" spans="1:2">
      <c r="A101" s="41" t="s">
        <v>3883</v>
      </c>
      <c r="B101" s="41" t="s">
        <v>3884</v>
      </c>
    </row>
    <row r="102" ht="15" customHeight="1" spans="1:2">
      <c r="A102" s="41" t="s">
        <v>3885</v>
      </c>
      <c r="B102" s="41" t="s">
        <v>3886</v>
      </c>
    </row>
    <row r="103" ht="15" customHeight="1" spans="1:2">
      <c r="A103" s="41" t="s">
        <v>3887</v>
      </c>
      <c r="B103" s="41" t="s">
        <v>3888</v>
      </c>
    </row>
    <row r="104" ht="15" customHeight="1" spans="1:2">
      <c r="A104" s="41" t="s">
        <v>3889</v>
      </c>
      <c r="B104" s="41" t="s">
        <v>3890</v>
      </c>
    </row>
    <row r="105" ht="15" customHeight="1" spans="1:2">
      <c r="A105" s="41" t="s">
        <v>3891</v>
      </c>
      <c r="B105" s="41" t="s">
        <v>3892</v>
      </c>
    </row>
    <row r="106" ht="15" customHeight="1" spans="1:2">
      <c r="A106" s="41" t="s">
        <v>3893</v>
      </c>
      <c r="B106" s="50" t="s">
        <v>3894</v>
      </c>
    </row>
    <row r="107" ht="15" customHeight="1" spans="1:2">
      <c r="A107" s="41" t="s">
        <v>3895</v>
      </c>
      <c r="B107" s="41" t="s">
        <v>3896</v>
      </c>
    </row>
    <row r="108" ht="15" customHeight="1" spans="1:2">
      <c r="A108" s="41" t="s">
        <v>3897</v>
      </c>
      <c r="B108" s="41" t="s">
        <v>3898</v>
      </c>
    </row>
    <row r="109" ht="15" customHeight="1" spans="1:2">
      <c r="A109" s="41" t="s">
        <v>3899</v>
      </c>
      <c r="B109" s="41" t="s">
        <v>3900</v>
      </c>
    </row>
    <row r="110" ht="15" customHeight="1" spans="1:2">
      <c r="A110" s="41" t="s">
        <v>3901</v>
      </c>
      <c r="B110" s="41" t="s">
        <v>3902</v>
      </c>
    </row>
    <row r="111" ht="15" customHeight="1" spans="1:2">
      <c r="A111" s="41" t="s">
        <v>3903</v>
      </c>
      <c r="B111" s="41" t="s">
        <v>3904</v>
      </c>
    </row>
    <row r="112" ht="15" customHeight="1" spans="1:2">
      <c r="A112" s="41" t="s">
        <v>3905</v>
      </c>
      <c r="B112" s="41" t="s">
        <v>3906</v>
      </c>
    </row>
    <row r="113" ht="15" customHeight="1" spans="1:2">
      <c r="A113" s="41" t="s">
        <v>3907</v>
      </c>
      <c r="B113" s="41" t="s">
        <v>3908</v>
      </c>
    </row>
    <row r="114" ht="15" customHeight="1" spans="1:2">
      <c r="A114" s="41" t="s">
        <v>3909</v>
      </c>
      <c r="B114" s="41" t="s">
        <v>3910</v>
      </c>
    </row>
    <row r="115" ht="15" customHeight="1" spans="1:2">
      <c r="A115" s="41" t="s">
        <v>3911</v>
      </c>
      <c r="B115" s="41" t="s">
        <v>3912</v>
      </c>
    </row>
    <row r="116" ht="15" customHeight="1" spans="1:2">
      <c r="A116" s="41" t="s">
        <v>3913</v>
      </c>
      <c r="B116" s="50" t="s">
        <v>3914</v>
      </c>
    </row>
    <row r="117" ht="15" customHeight="1" spans="1:2">
      <c r="A117" s="41" t="s">
        <v>3915</v>
      </c>
      <c r="B117" s="41" t="s">
        <v>3916</v>
      </c>
    </row>
    <row r="118" ht="15" customHeight="1" spans="1:2">
      <c r="A118" s="41" t="s">
        <v>3917</v>
      </c>
      <c r="B118" s="41" t="s">
        <v>3918</v>
      </c>
    </row>
    <row r="119" ht="15" customHeight="1" spans="1:2">
      <c r="A119" s="41" t="s">
        <v>3919</v>
      </c>
      <c r="B119" s="41" t="s">
        <v>3920</v>
      </c>
    </row>
    <row r="120" ht="15" customHeight="1" spans="1:2">
      <c r="A120" s="41" t="s">
        <v>3921</v>
      </c>
      <c r="B120" s="41" t="s">
        <v>3922</v>
      </c>
    </row>
    <row r="121" ht="15" customHeight="1" spans="1:2">
      <c r="A121" s="41" t="s">
        <v>3923</v>
      </c>
      <c r="B121" s="41" t="s">
        <v>3924</v>
      </c>
    </row>
    <row r="122" ht="15" customHeight="1" spans="1:2">
      <c r="A122" s="41" t="s">
        <v>3925</v>
      </c>
      <c r="B122" s="41" t="s">
        <v>3926</v>
      </c>
    </row>
    <row r="123" ht="15" customHeight="1" spans="1:2">
      <c r="A123" s="41" t="s">
        <v>3927</v>
      </c>
      <c r="B123" s="41" t="s">
        <v>3928</v>
      </c>
    </row>
    <row r="124" ht="15" customHeight="1" spans="1:2">
      <c r="A124" s="41" t="s">
        <v>3929</v>
      </c>
      <c r="B124" s="41" t="s">
        <v>3930</v>
      </c>
    </row>
    <row r="125" ht="15" customHeight="1" spans="1:2">
      <c r="A125" s="41" t="s">
        <v>3931</v>
      </c>
      <c r="B125" s="41" t="s">
        <v>3932</v>
      </c>
    </row>
    <row r="126" ht="15" customHeight="1" spans="1:2">
      <c r="A126" s="41" t="s">
        <v>3933</v>
      </c>
      <c r="B126" s="50" t="s">
        <v>3934</v>
      </c>
    </row>
    <row r="127" ht="15" customHeight="1" spans="1:2">
      <c r="A127" s="41" t="s">
        <v>3935</v>
      </c>
      <c r="B127" s="41" t="s">
        <v>3936</v>
      </c>
    </row>
    <row r="128" ht="15" customHeight="1" spans="1:2">
      <c r="A128" s="41" t="s">
        <v>3937</v>
      </c>
      <c r="B128" s="41" t="s">
        <v>3938</v>
      </c>
    </row>
    <row r="129" ht="15" customHeight="1" spans="1:2">
      <c r="A129" s="41" t="s">
        <v>3939</v>
      </c>
      <c r="B129" s="41" t="s">
        <v>3940</v>
      </c>
    </row>
    <row r="130" ht="15" customHeight="1" spans="1:2">
      <c r="A130" s="41" t="s">
        <v>3941</v>
      </c>
      <c r="B130" s="41" t="s">
        <v>3942</v>
      </c>
    </row>
    <row r="131" ht="15" customHeight="1" spans="1:2">
      <c r="A131" s="41" t="s">
        <v>3943</v>
      </c>
      <c r="B131" s="41" t="s">
        <v>3944</v>
      </c>
    </row>
    <row r="132" ht="15" customHeight="1" spans="1:2">
      <c r="A132" s="41" t="s">
        <v>3945</v>
      </c>
      <c r="B132" s="41" t="s">
        <v>3946</v>
      </c>
    </row>
    <row r="133" ht="15" customHeight="1" spans="1:2">
      <c r="A133" s="41" t="s">
        <v>3947</v>
      </c>
      <c r="B133" s="41" t="s">
        <v>3948</v>
      </c>
    </row>
    <row r="134" ht="15" customHeight="1" spans="1:2">
      <c r="A134" s="41" t="s">
        <v>3949</v>
      </c>
      <c r="B134" s="41" t="s">
        <v>3950</v>
      </c>
    </row>
    <row r="135" ht="15" customHeight="1" spans="1:2">
      <c r="A135" s="41" t="s">
        <v>3951</v>
      </c>
      <c r="B135" s="41" t="s">
        <v>3952</v>
      </c>
    </row>
    <row r="136" ht="15" customHeight="1" spans="1:2">
      <c r="A136" s="41" t="s">
        <v>3953</v>
      </c>
      <c r="B136" s="41" t="s">
        <v>3954</v>
      </c>
    </row>
    <row r="137" ht="15" customHeight="1" spans="1:2">
      <c r="A137" s="41" t="s">
        <v>3955</v>
      </c>
      <c r="B137" s="41" t="s">
        <v>3956</v>
      </c>
    </row>
    <row r="138" ht="15" customHeight="1" spans="1:2">
      <c r="A138" s="41" t="s">
        <v>3957</v>
      </c>
      <c r="B138" s="41" t="s">
        <v>3958</v>
      </c>
    </row>
    <row r="139" ht="15" customHeight="1" spans="1:2">
      <c r="A139" s="41" t="s">
        <v>3959</v>
      </c>
      <c r="B139" s="41" t="s">
        <v>3960</v>
      </c>
    </row>
    <row r="140" ht="15" customHeight="1" spans="1:2">
      <c r="A140" s="41" t="s">
        <v>3961</v>
      </c>
      <c r="B140" s="50" t="s">
        <v>3962</v>
      </c>
    </row>
    <row r="141" ht="15" customHeight="1" spans="1:2">
      <c r="A141" s="41" t="s">
        <v>3963</v>
      </c>
      <c r="B141" s="41" t="s">
        <v>3964</v>
      </c>
    </row>
    <row r="142" ht="15" customHeight="1" spans="1:2">
      <c r="A142" s="41" t="s">
        <v>3965</v>
      </c>
      <c r="B142" s="41" t="s">
        <v>3966</v>
      </c>
    </row>
    <row r="143" ht="15" customHeight="1" spans="1:2">
      <c r="A143" s="41" t="s">
        <v>3967</v>
      </c>
      <c r="B143" s="41" t="s">
        <v>3968</v>
      </c>
    </row>
    <row r="144" ht="15" customHeight="1" spans="1:2">
      <c r="A144" s="41" t="s">
        <v>3969</v>
      </c>
      <c r="B144" s="41" t="s">
        <v>3970</v>
      </c>
    </row>
    <row r="145" ht="15" customHeight="1" spans="1:2">
      <c r="A145" s="41" t="s">
        <v>3971</v>
      </c>
      <c r="B145" s="41" t="s">
        <v>3972</v>
      </c>
    </row>
    <row r="146" ht="15" customHeight="1" spans="1:2">
      <c r="A146" s="41" t="s">
        <v>3973</v>
      </c>
      <c r="B146" s="41" t="s">
        <v>3974</v>
      </c>
    </row>
    <row r="147" ht="15" customHeight="1" spans="1:2">
      <c r="A147" s="41" t="s">
        <v>3975</v>
      </c>
      <c r="B147" s="41" t="s">
        <v>3976</v>
      </c>
    </row>
    <row r="148" ht="15" customHeight="1" spans="1:2">
      <c r="A148" s="41" t="s">
        <v>3977</v>
      </c>
      <c r="B148" s="41" t="s">
        <v>3978</v>
      </c>
    </row>
    <row r="149" ht="15" customHeight="1" spans="1:2">
      <c r="A149" s="41" t="s">
        <v>3979</v>
      </c>
      <c r="B149" s="41" t="s">
        <v>3980</v>
      </c>
    </row>
    <row r="150" ht="15" customHeight="1" spans="1:2">
      <c r="A150" s="41" t="s">
        <v>3981</v>
      </c>
      <c r="B150" s="50" t="s">
        <v>3982</v>
      </c>
    </row>
    <row r="151" ht="15" customHeight="1" spans="1:2">
      <c r="A151" s="41" t="s">
        <v>3983</v>
      </c>
      <c r="B151" s="41" t="s">
        <v>3984</v>
      </c>
    </row>
    <row r="152" ht="15" customHeight="1" spans="1:2">
      <c r="A152" s="41" t="s">
        <v>3985</v>
      </c>
      <c r="B152" s="41" t="s">
        <v>3986</v>
      </c>
    </row>
    <row r="153" ht="15" customHeight="1" spans="1:2">
      <c r="A153" s="41" t="s">
        <v>3987</v>
      </c>
      <c r="B153" s="41" t="s">
        <v>3988</v>
      </c>
    </row>
    <row r="154" ht="15" customHeight="1" spans="1:2">
      <c r="A154" s="41" t="s">
        <v>3989</v>
      </c>
      <c r="B154" s="41" t="s">
        <v>3990</v>
      </c>
    </row>
    <row r="155" ht="15" customHeight="1" spans="1:2">
      <c r="A155" s="41" t="s">
        <v>3991</v>
      </c>
      <c r="B155" s="41" t="s">
        <v>3992</v>
      </c>
    </row>
    <row r="156" ht="15" customHeight="1" spans="1:2">
      <c r="A156" s="41" t="s">
        <v>3993</v>
      </c>
      <c r="B156" s="41" t="s">
        <v>3994</v>
      </c>
    </row>
    <row r="157" ht="15" customHeight="1" spans="1:2">
      <c r="A157" s="41" t="s">
        <v>3995</v>
      </c>
      <c r="B157" s="41" t="s">
        <v>3996</v>
      </c>
    </row>
    <row r="158" ht="15" customHeight="1" spans="1:2">
      <c r="A158" s="41" t="s">
        <v>3997</v>
      </c>
      <c r="B158" s="41" t="s">
        <v>3998</v>
      </c>
    </row>
    <row r="159" ht="15" customHeight="1" spans="1:2">
      <c r="A159" s="41" t="s">
        <v>3999</v>
      </c>
      <c r="B159" s="41" t="s">
        <v>4000</v>
      </c>
    </row>
    <row r="160" ht="15" customHeight="1" spans="1:2">
      <c r="A160" s="41" t="s">
        <v>4001</v>
      </c>
      <c r="B160" s="50" t="s">
        <v>4002</v>
      </c>
    </row>
    <row r="161" ht="15" customHeight="1" spans="1:2">
      <c r="A161" s="41" t="s">
        <v>4003</v>
      </c>
      <c r="B161" s="41" t="s">
        <v>4004</v>
      </c>
    </row>
    <row r="162" ht="15" customHeight="1" spans="1:2">
      <c r="A162" s="41" t="s">
        <v>4005</v>
      </c>
      <c r="B162" s="41" t="s">
        <v>4006</v>
      </c>
    </row>
    <row r="163" ht="15" customHeight="1" spans="1:2">
      <c r="A163" s="41" t="s">
        <v>4007</v>
      </c>
      <c r="B163" s="41" t="s">
        <v>4008</v>
      </c>
    </row>
    <row r="164" ht="15" customHeight="1" spans="1:2">
      <c r="A164" s="41" t="s">
        <v>4009</v>
      </c>
      <c r="B164" s="41" t="s">
        <v>4010</v>
      </c>
    </row>
    <row r="165" ht="15" customHeight="1" spans="1:2">
      <c r="A165" s="41" t="s">
        <v>4011</v>
      </c>
      <c r="B165" s="41" t="s">
        <v>4012</v>
      </c>
    </row>
    <row r="166" ht="15" customHeight="1" spans="1:2">
      <c r="A166" s="41" t="s">
        <v>4013</v>
      </c>
      <c r="B166" s="41" t="s">
        <v>4014</v>
      </c>
    </row>
    <row r="167" ht="15" customHeight="1" spans="1:2">
      <c r="A167" s="41" t="s">
        <v>4015</v>
      </c>
      <c r="B167" s="41" t="s">
        <v>4016</v>
      </c>
    </row>
    <row r="168" ht="15" customHeight="1" spans="1:2">
      <c r="A168" s="41" t="s">
        <v>4017</v>
      </c>
      <c r="B168" s="41" t="s">
        <v>4018</v>
      </c>
    </row>
    <row r="169" ht="15" customHeight="1" spans="1:2">
      <c r="A169" s="41" t="s">
        <v>4019</v>
      </c>
      <c r="B169" s="41" t="s">
        <v>4020</v>
      </c>
    </row>
    <row r="170" ht="15" customHeight="1" spans="1:2">
      <c r="A170" s="41" t="s">
        <v>4021</v>
      </c>
      <c r="B170" s="50" t="s">
        <v>4022</v>
      </c>
    </row>
    <row r="171" ht="15" customHeight="1" spans="1:2">
      <c r="A171" s="41" t="s">
        <v>4023</v>
      </c>
      <c r="B171" s="41" t="s">
        <v>4024</v>
      </c>
    </row>
    <row r="172" ht="15" customHeight="1" spans="1:2">
      <c r="A172" s="41" t="s">
        <v>4025</v>
      </c>
      <c r="B172" s="41" t="s">
        <v>4026</v>
      </c>
    </row>
    <row r="173" ht="15" customHeight="1" spans="1:2">
      <c r="A173" s="41" t="s">
        <v>4027</v>
      </c>
      <c r="B173" s="41" t="s">
        <v>4028</v>
      </c>
    </row>
    <row r="174" ht="15" customHeight="1" spans="1:2">
      <c r="A174" s="41" t="s">
        <v>4029</v>
      </c>
      <c r="B174" s="41" t="s">
        <v>4030</v>
      </c>
    </row>
    <row r="175" ht="15" customHeight="1" spans="1:2">
      <c r="A175" s="41" t="s">
        <v>4031</v>
      </c>
      <c r="B175" s="41" t="s">
        <v>4032</v>
      </c>
    </row>
    <row r="176" ht="15" customHeight="1" spans="1:2">
      <c r="A176" s="41" t="s">
        <v>4033</v>
      </c>
      <c r="B176" s="41" t="s">
        <v>4034</v>
      </c>
    </row>
    <row r="177" ht="15" customHeight="1" spans="1:2">
      <c r="A177" s="41" t="s">
        <v>4035</v>
      </c>
      <c r="B177" s="41" t="s">
        <v>4036</v>
      </c>
    </row>
    <row r="178" ht="15" customHeight="1" spans="1:2">
      <c r="A178" s="41" t="s">
        <v>4037</v>
      </c>
      <c r="B178" s="41" t="s">
        <v>4038</v>
      </c>
    </row>
    <row r="179" ht="15" customHeight="1" spans="1:2">
      <c r="A179" s="41" t="s">
        <v>4039</v>
      </c>
      <c r="B179" s="41" t="s">
        <v>4040</v>
      </c>
    </row>
    <row r="180" ht="15" customHeight="1" spans="1:2">
      <c r="A180" s="41" t="s">
        <v>4041</v>
      </c>
      <c r="B180" s="41" t="s">
        <v>4042</v>
      </c>
    </row>
    <row r="181" ht="15" customHeight="1" spans="1:2">
      <c r="A181" s="41" t="s">
        <v>4043</v>
      </c>
      <c r="B181" s="41" t="s">
        <v>4044</v>
      </c>
    </row>
    <row r="182" ht="15" customHeight="1" spans="1:2">
      <c r="A182" s="41" t="s">
        <v>4045</v>
      </c>
      <c r="B182" s="41" t="s">
        <v>4046</v>
      </c>
    </row>
    <row r="183" ht="15" customHeight="1" spans="1:2">
      <c r="A183" s="41" t="s">
        <v>4047</v>
      </c>
      <c r="B183" s="41" t="s">
        <v>4048</v>
      </c>
    </row>
    <row r="184" ht="15" customHeight="1" spans="1:2">
      <c r="A184" s="41" t="s">
        <v>4049</v>
      </c>
      <c r="B184" s="50" t="s">
        <v>4050</v>
      </c>
    </row>
    <row r="185" ht="15" customHeight="1" spans="1:2">
      <c r="A185" s="41" t="s">
        <v>4051</v>
      </c>
      <c r="B185" s="41" t="s">
        <v>4052</v>
      </c>
    </row>
    <row r="186" ht="15" customHeight="1" spans="1:2">
      <c r="A186" s="41" t="s">
        <v>4053</v>
      </c>
      <c r="B186" s="41" t="s">
        <v>4054</v>
      </c>
    </row>
    <row r="187" ht="15" customHeight="1" spans="1:2">
      <c r="A187" s="41" t="s">
        <v>4055</v>
      </c>
      <c r="B187" s="41" t="s">
        <v>4056</v>
      </c>
    </row>
    <row r="188" ht="15" customHeight="1" spans="1:2">
      <c r="A188" s="41" t="s">
        <v>4057</v>
      </c>
      <c r="B188" s="41" t="s">
        <v>4058</v>
      </c>
    </row>
    <row r="189" ht="15" customHeight="1" spans="1:2">
      <c r="A189" s="41" t="s">
        <v>4059</v>
      </c>
      <c r="B189" s="41" t="s">
        <v>4060</v>
      </c>
    </row>
    <row r="190" ht="15" customHeight="1" spans="1:2">
      <c r="A190" s="41" t="s">
        <v>4061</v>
      </c>
      <c r="B190" s="41" t="s">
        <v>4062</v>
      </c>
    </row>
    <row r="191" ht="15" customHeight="1" spans="1:2">
      <c r="A191" s="41" t="s">
        <v>4063</v>
      </c>
      <c r="B191" s="41" t="s">
        <v>4064</v>
      </c>
    </row>
    <row r="192" ht="15" customHeight="1" spans="1:2">
      <c r="A192" s="41" t="s">
        <v>4065</v>
      </c>
      <c r="B192" s="41" t="s">
        <v>4066</v>
      </c>
    </row>
    <row r="193" ht="15" customHeight="1" spans="1:2">
      <c r="A193" s="41" t="s">
        <v>4067</v>
      </c>
      <c r="B193" s="41" t="s">
        <v>4068</v>
      </c>
    </row>
    <row r="194" ht="15" customHeight="1" spans="1:2">
      <c r="A194" s="41" t="s">
        <v>4069</v>
      </c>
      <c r="B194" s="50" t="s">
        <v>4070</v>
      </c>
    </row>
    <row r="195" ht="15" customHeight="1" spans="1:2">
      <c r="A195" s="41" t="s">
        <v>4071</v>
      </c>
      <c r="B195" s="41" t="s">
        <v>4072</v>
      </c>
    </row>
    <row r="196" ht="15" customHeight="1" spans="1:2">
      <c r="A196" s="41" t="s">
        <v>4073</v>
      </c>
      <c r="B196" s="41" t="s">
        <v>4074</v>
      </c>
    </row>
    <row r="197" ht="15" customHeight="1" spans="1:2">
      <c r="A197" s="41" t="s">
        <v>4075</v>
      </c>
      <c r="B197" s="41" t="s">
        <v>4076</v>
      </c>
    </row>
    <row r="198" ht="15" customHeight="1" spans="1:2">
      <c r="A198" s="41" t="s">
        <v>4077</v>
      </c>
      <c r="B198" s="41" t="s">
        <v>4078</v>
      </c>
    </row>
    <row r="199" ht="15" customHeight="1" spans="1:2">
      <c r="A199" s="41" t="s">
        <v>4079</v>
      </c>
      <c r="B199" s="41" t="s">
        <v>4080</v>
      </c>
    </row>
    <row r="200" ht="15" customHeight="1" spans="1:2">
      <c r="A200" s="41" t="s">
        <v>4081</v>
      </c>
      <c r="B200" s="41" t="s">
        <v>4082</v>
      </c>
    </row>
    <row r="201" ht="15" customHeight="1" spans="1:2">
      <c r="A201" s="41" t="s">
        <v>4083</v>
      </c>
      <c r="B201" s="41" t="s">
        <v>4084</v>
      </c>
    </row>
    <row r="202" ht="15" customHeight="1" spans="1:2">
      <c r="A202" s="41" t="s">
        <v>4085</v>
      </c>
      <c r="B202" s="41" t="s">
        <v>4086</v>
      </c>
    </row>
    <row r="203" ht="15" customHeight="1" spans="1:2">
      <c r="A203" s="41" t="s">
        <v>4087</v>
      </c>
      <c r="B203" s="41" t="s">
        <v>4088</v>
      </c>
    </row>
    <row r="204" ht="15" customHeight="1" spans="1:2">
      <c r="A204" s="41" t="s">
        <v>4089</v>
      </c>
      <c r="B204" s="50" t="s">
        <v>4090</v>
      </c>
    </row>
    <row r="205" ht="15" customHeight="1" spans="1:2">
      <c r="A205" s="41" t="s">
        <v>4091</v>
      </c>
      <c r="B205" s="41" t="s">
        <v>4092</v>
      </c>
    </row>
    <row r="206" ht="15" customHeight="1" spans="1:2">
      <c r="A206" s="41" t="s">
        <v>4093</v>
      </c>
      <c r="B206" s="41" t="s">
        <v>4094</v>
      </c>
    </row>
    <row r="207" ht="15" customHeight="1" spans="1:2">
      <c r="A207" s="41" t="s">
        <v>4095</v>
      </c>
      <c r="B207" s="41" t="s">
        <v>4096</v>
      </c>
    </row>
    <row r="208" ht="15" customHeight="1" spans="1:2">
      <c r="A208" s="41" t="s">
        <v>4097</v>
      </c>
      <c r="B208" s="41" t="s">
        <v>4098</v>
      </c>
    </row>
    <row r="209" ht="15" customHeight="1" spans="1:2">
      <c r="A209" s="41" t="s">
        <v>4099</v>
      </c>
      <c r="B209" s="41" t="s">
        <v>4100</v>
      </c>
    </row>
    <row r="210" ht="15" customHeight="1" spans="1:2">
      <c r="A210" s="41" t="s">
        <v>4101</v>
      </c>
      <c r="B210" s="41" t="s">
        <v>4102</v>
      </c>
    </row>
    <row r="211" ht="15" customHeight="1" spans="1:2">
      <c r="A211" s="41" t="s">
        <v>4103</v>
      </c>
      <c r="B211" s="41" t="s">
        <v>4104</v>
      </c>
    </row>
    <row r="212" ht="15" customHeight="1" spans="1:2">
      <c r="A212" s="41" t="s">
        <v>4105</v>
      </c>
      <c r="B212" s="41" t="s">
        <v>4106</v>
      </c>
    </row>
    <row r="213" ht="15" customHeight="1" spans="1:2">
      <c r="A213" s="41" t="s">
        <v>4107</v>
      </c>
      <c r="B213" s="41" t="s">
        <v>4108</v>
      </c>
    </row>
    <row r="214" ht="15" customHeight="1" spans="1:2">
      <c r="A214" s="41" t="s">
        <v>4109</v>
      </c>
      <c r="B214" s="50" t="s">
        <v>4110</v>
      </c>
    </row>
    <row r="215" ht="15" customHeight="1" spans="1:2">
      <c r="A215" s="41" t="s">
        <v>4111</v>
      </c>
      <c r="B215" s="41" t="s">
        <v>4112</v>
      </c>
    </row>
    <row r="216" ht="15" customHeight="1" spans="1:2">
      <c r="A216" s="41" t="s">
        <v>4113</v>
      </c>
      <c r="B216" s="41" t="s">
        <v>4114</v>
      </c>
    </row>
    <row r="217" ht="15" customHeight="1" spans="1:2">
      <c r="A217" s="41" t="s">
        <v>4115</v>
      </c>
      <c r="B217" s="41" t="s">
        <v>4116</v>
      </c>
    </row>
    <row r="218" ht="15" customHeight="1" spans="1:2">
      <c r="A218" s="41" t="s">
        <v>4117</v>
      </c>
      <c r="B218" s="41" t="s">
        <v>4118</v>
      </c>
    </row>
    <row r="219" ht="15" customHeight="1" spans="1:2">
      <c r="A219" s="41" t="s">
        <v>4119</v>
      </c>
      <c r="B219" s="41" t="s">
        <v>4120</v>
      </c>
    </row>
    <row r="220" ht="15" customHeight="1" spans="1:2">
      <c r="A220" s="41" t="s">
        <v>4121</v>
      </c>
      <c r="B220" s="41" t="s">
        <v>4122</v>
      </c>
    </row>
    <row r="221" ht="15" customHeight="1" spans="1:2">
      <c r="A221" s="41" t="s">
        <v>4123</v>
      </c>
      <c r="B221" s="41" t="s">
        <v>4124</v>
      </c>
    </row>
    <row r="222" ht="15" customHeight="1" spans="1:2">
      <c r="A222" s="41" t="s">
        <v>4125</v>
      </c>
      <c r="B222" s="41" t="s">
        <v>4126</v>
      </c>
    </row>
    <row r="223" ht="15" customHeight="1" spans="1:2">
      <c r="A223" s="41" t="s">
        <v>4127</v>
      </c>
      <c r="B223" s="41" t="s">
        <v>4128</v>
      </c>
    </row>
    <row r="224" ht="15" customHeight="1" spans="1:2">
      <c r="A224" s="41" t="s">
        <v>4129</v>
      </c>
      <c r="B224" s="41" t="s">
        <v>4130</v>
      </c>
    </row>
    <row r="225" ht="15" customHeight="1" spans="1:2">
      <c r="A225" s="41" t="s">
        <v>4131</v>
      </c>
      <c r="B225" s="41" t="s">
        <v>4132</v>
      </c>
    </row>
    <row r="226" ht="15" customHeight="1" spans="1:2">
      <c r="A226" s="41" t="s">
        <v>4133</v>
      </c>
      <c r="B226" s="41" t="s">
        <v>4134</v>
      </c>
    </row>
    <row r="227" ht="15" customHeight="1" spans="1:2">
      <c r="A227" s="41" t="s">
        <v>4135</v>
      </c>
      <c r="B227" s="41" t="s">
        <v>4136</v>
      </c>
    </row>
    <row r="228" ht="15" customHeight="1" spans="1:2">
      <c r="A228" s="41" t="s">
        <v>4137</v>
      </c>
      <c r="B228" s="50" t="s">
        <v>4138</v>
      </c>
    </row>
    <row r="229" ht="15" customHeight="1" spans="1:2">
      <c r="A229" s="41" t="s">
        <v>4139</v>
      </c>
      <c r="B229" s="41" t="s">
        <v>4140</v>
      </c>
    </row>
    <row r="230" ht="15" customHeight="1" spans="1:2">
      <c r="A230" s="41" t="s">
        <v>4141</v>
      </c>
      <c r="B230" s="41" t="s">
        <v>4142</v>
      </c>
    </row>
    <row r="231" ht="15" customHeight="1" spans="1:2">
      <c r="A231" s="41" t="s">
        <v>4143</v>
      </c>
      <c r="B231" s="41" t="s">
        <v>4144</v>
      </c>
    </row>
    <row r="232" ht="15" customHeight="1" spans="1:2">
      <c r="A232" s="41" t="s">
        <v>4145</v>
      </c>
      <c r="B232" s="41" t="s">
        <v>4146</v>
      </c>
    </row>
    <row r="233" ht="15" customHeight="1" spans="1:2">
      <c r="A233" s="41" t="s">
        <v>4147</v>
      </c>
      <c r="B233" s="41" t="s">
        <v>4148</v>
      </c>
    </row>
    <row r="234" ht="15" customHeight="1" spans="1:2">
      <c r="A234" s="41" t="s">
        <v>4149</v>
      </c>
      <c r="B234" s="41" t="s">
        <v>4150</v>
      </c>
    </row>
    <row r="235" ht="15" customHeight="1" spans="1:2">
      <c r="A235" s="41" t="s">
        <v>4151</v>
      </c>
      <c r="B235" s="41" t="s">
        <v>4152</v>
      </c>
    </row>
    <row r="236" ht="15" customHeight="1" spans="1:2">
      <c r="A236" s="41" t="s">
        <v>4153</v>
      </c>
      <c r="B236" s="41" t="s">
        <v>4154</v>
      </c>
    </row>
    <row r="237" ht="15" customHeight="1" spans="1:2">
      <c r="A237" s="41" t="s">
        <v>4155</v>
      </c>
      <c r="B237" s="41" t="s">
        <v>4156</v>
      </c>
    </row>
    <row r="238" ht="15" customHeight="1" spans="1:2">
      <c r="A238" s="41" t="s">
        <v>4157</v>
      </c>
      <c r="B238" s="50" t="s">
        <v>4158</v>
      </c>
    </row>
    <row r="239" ht="15" customHeight="1" spans="1:2">
      <c r="A239" s="41" t="s">
        <v>4159</v>
      </c>
      <c r="B239" s="41" t="s">
        <v>4160</v>
      </c>
    </row>
    <row r="240" ht="15" customHeight="1" spans="1:2">
      <c r="A240" s="41" t="s">
        <v>4161</v>
      </c>
      <c r="B240" s="41" t="s">
        <v>4162</v>
      </c>
    </row>
    <row r="241" ht="15" customHeight="1" spans="1:2">
      <c r="A241" s="41" t="s">
        <v>4163</v>
      </c>
      <c r="B241" s="41" t="s">
        <v>4164</v>
      </c>
    </row>
    <row r="242" ht="15" customHeight="1" spans="1:2">
      <c r="A242" s="41" t="s">
        <v>4165</v>
      </c>
      <c r="B242" s="41" t="s">
        <v>4166</v>
      </c>
    </row>
    <row r="243" ht="15" customHeight="1" spans="1:2">
      <c r="A243" s="41" t="s">
        <v>4167</v>
      </c>
      <c r="B243" s="41" t="s">
        <v>4168</v>
      </c>
    </row>
    <row r="244" ht="15" customHeight="1" spans="1:2">
      <c r="A244" s="41" t="s">
        <v>4169</v>
      </c>
      <c r="B244" s="41" t="s">
        <v>4170</v>
      </c>
    </row>
    <row r="245" ht="15" customHeight="1" spans="1:2">
      <c r="A245" s="41" t="s">
        <v>4171</v>
      </c>
      <c r="B245" s="41" t="s">
        <v>4172</v>
      </c>
    </row>
    <row r="246" ht="15" customHeight="1" spans="1:2">
      <c r="A246" s="41" t="s">
        <v>4173</v>
      </c>
      <c r="B246" s="41" t="s">
        <v>4174</v>
      </c>
    </row>
    <row r="247" ht="15" customHeight="1" spans="1:2">
      <c r="A247" s="41" t="s">
        <v>4175</v>
      </c>
      <c r="B247" s="41" t="s">
        <v>4176</v>
      </c>
    </row>
    <row r="248" ht="15" customHeight="1" spans="1:2">
      <c r="A248" s="41" t="s">
        <v>4177</v>
      </c>
      <c r="B248" s="50" t="s">
        <v>4178</v>
      </c>
    </row>
    <row r="249" ht="15" customHeight="1" spans="1:2">
      <c r="A249" s="41" t="s">
        <v>4179</v>
      </c>
      <c r="B249" s="41" t="s">
        <v>4180</v>
      </c>
    </row>
    <row r="250" ht="15" customHeight="1" spans="1:2">
      <c r="A250" s="41" t="s">
        <v>4181</v>
      </c>
      <c r="B250" s="41" t="s">
        <v>4182</v>
      </c>
    </row>
    <row r="251" ht="15" customHeight="1" spans="1:2">
      <c r="A251" s="41" t="s">
        <v>4183</v>
      </c>
      <c r="B251" s="41" t="s">
        <v>4184</v>
      </c>
    </row>
    <row r="252" ht="15" customHeight="1" spans="1:2">
      <c r="A252" s="41" t="s">
        <v>4185</v>
      </c>
      <c r="B252" s="41" t="s">
        <v>4186</v>
      </c>
    </row>
    <row r="253" ht="15" customHeight="1" spans="1:2">
      <c r="A253" s="41" t="s">
        <v>4187</v>
      </c>
      <c r="B253" s="41" t="s">
        <v>4188</v>
      </c>
    </row>
    <row r="254" ht="15" customHeight="1" spans="1:2">
      <c r="A254" s="41" t="s">
        <v>4189</v>
      </c>
      <c r="B254" s="41" t="s">
        <v>4190</v>
      </c>
    </row>
    <row r="255" ht="15" customHeight="1" spans="1:2">
      <c r="A255" s="41" t="s">
        <v>4191</v>
      </c>
      <c r="B255" s="41" t="s">
        <v>4192</v>
      </c>
    </row>
    <row r="256" ht="15" customHeight="1" spans="1:2">
      <c r="A256" s="41" t="s">
        <v>4193</v>
      </c>
      <c r="B256" s="41" t="s">
        <v>4194</v>
      </c>
    </row>
    <row r="257" ht="15" customHeight="1" spans="1:2">
      <c r="A257" s="41" t="s">
        <v>4195</v>
      </c>
      <c r="B257" s="41" t="s">
        <v>4196</v>
      </c>
    </row>
    <row r="258" ht="15" customHeight="1" spans="1:2">
      <c r="A258" s="41" t="s">
        <v>4197</v>
      </c>
      <c r="B258" s="50" t="s">
        <v>4198</v>
      </c>
    </row>
    <row r="259" ht="15" customHeight="1" spans="1:2">
      <c r="A259" s="41" t="s">
        <v>4199</v>
      </c>
      <c r="B259" s="41" t="s">
        <v>4200</v>
      </c>
    </row>
    <row r="260" ht="15" customHeight="1" spans="1:2">
      <c r="A260" s="41" t="s">
        <v>4201</v>
      </c>
      <c r="B260" s="41" t="s">
        <v>4202</v>
      </c>
    </row>
    <row r="261" ht="15" customHeight="1" spans="1:2">
      <c r="A261" s="41" t="s">
        <v>4203</v>
      </c>
      <c r="B261" s="41" t="s">
        <v>4204</v>
      </c>
    </row>
    <row r="262" ht="15" customHeight="1" spans="1:2">
      <c r="A262" s="41" t="s">
        <v>4205</v>
      </c>
      <c r="B262" s="41" t="s">
        <v>4206</v>
      </c>
    </row>
    <row r="263" ht="15" customHeight="1" spans="1:2">
      <c r="A263" s="41" t="s">
        <v>4207</v>
      </c>
      <c r="B263" s="41" t="s">
        <v>4208</v>
      </c>
    </row>
    <row r="264" ht="15" customHeight="1" spans="1:2">
      <c r="A264" s="41" t="s">
        <v>4209</v>
      </c>
      <c r="B264" s="41" t="s">
        <v>4210</v>
      </c>
    </row>
    <row r="265" ht="15" customHeight="1" spans="1:2">
      <c r="A265" s="41" t="s">
        <v>4211</v>
      </c>
      <c r="B265" s="41" t="s">
        <v>4212</v>
      </c>
    </row>
    <row r="266" ht="15" customHeight="1" spans="1:2">
      <c r="A266" s="41" t="s">
        <v>4213</v>
      </c>
      <c r="B266" s="41" t="s">
        <v>4214</v>
      </c>
    </row>
    <row r="267" ht="15" customHeight="1" spans="1:2">
      <c r="A267" s="41" t="s">
        <v>4215</v>
      </c>
      <c r="B267" s="41" t="s">
        <v>4216</v>
      </c>
    </row>
    <row r="268" ht="15" customHeight="1" spans="1:2">
      <c r="A268" s="41" t="s">
        <v>4217</v>
      </c>
      <c r="B268" s="41" t="s">
        <v>4218</v>
      </c>
    </row>
    <row r="269" ht="15" customHeight="1" spans="1:2">
      <c r="A269" s="41" t="s">
        <v>4219</v>
      </c>
      <c r="B269" s="41" t="s">
        <v>4220</v>
      </c>
    </row>
    <row r="270" ht="15" customHeight="1" spans="1:2">
      <c r="A270" s="41" t="s">
        <v>4221</v>
      </c>
      <c r="B270" s="41" t="s">
        <v>4222</v>
      </c>
    </row>
    <row r="271" ht="15" customHeight="1" spans="1:2">
      <c r="A271" s="41" t="s">
        <v>4223</v>
      </c>
      <c r="B271" s="41" t="s">
        <v>4224</v>
      </c>
    </row>
    <row r="272" ht="15" customHeight="1" spans="1:2">
      <c r="A272" s="41" t="s">
        <v>4225</v>
      </c>
      <c r="B272" s="41" t="s">
        <v>4226</v>
      </c>
    </row>
    <row r="273" ht="15" customHeight="1" spans="1:2">
      <c r="A273" s="41" t="s">
        <v>4227</v>
      </c>
      <c r="B273" s="41" t="s">
        <v>4228</v>
      </c>
    </row>
    <row r="274" ht="15" customHeight="1" spans="1:2">
      <c r="A274" s="41" t="s">
        <v>4229</v>
      </c>
      <c r="B274" s="41" t="s">
        <v>4230</v>
      </c>
    </row>
    <row r="275" ht="15" customHeight="1" spans="1:2">
      <c r="A275" s="41" t="s">
        <v>4231</v>
      </c>
      <c r="B275" s="41" t="s">
        <v>4232</v>
      </c>
    </row>
    <row r="276" ht="15" customHeight="1" spans="1:2">
      <c r="A276" s="41" t="s">
        <v>4233</v>
      </c>
      <c r="B276" s="41" t="s">
        <v>4234</v>
      </c>
    </row>
    <row r="277" ht="15" customHeight="1" spans="1:2">
      <c r="A277" s="41" t="s">
        <v>4235</v>
      </c>
      <c r="B277" s="41" t="s">
        <v>4236</v>
      </c>
    </row>
    <row r="278" ht="15" customHeight="1" spans="1:2">
      <c r="A278" s="41" t="s">
        <v>4237</v>
      </c>
      <c r="B278" s="41" t="s">
        <v>4238</v>
      </c>
    </row>
    <row r="279" ht="15" customHeight="1" spans="1:2">
      <c r="A279" s="41" t="s">
        <v>4239</v>
      </c>
      <c r="B279" s="41" t="s">
        <v>4240</v>
      </c>
    </row>
    <row r="280" ht="15" customHeight="1" spans="1:2">
      <c r="A280" s="41" t="s">
        <v>4241</v>
      </c>
      <c r="B280" s="41" t="s">
        <v>4242</v>
      </c>
    </row>
    <row r="281" ht="15" customHeight="1" spans="1:2">
      <c r="A281" s="41" t="s">
        <v>4243</v>
      </c>
      <c r="B281" s="41" t="s">
        <v>4244</v>
      </c>
    </row>
    <row r="282" ht="15" customHeight="1" spans="1:2">
      <c r="A282" s="41" t="s">
        <v>4245</v>
      </c>
      <c r="B282" s="41" t="s">
        <v>4246</v>
      </c>
    </row>
    <row r="283" ht="15" customHeight="1" spans="1:2">
      <c r="A283" s="41" t="s">
        <v>4247</v>
      </c>
      <c r="B283" s="41" t="s">
        <v>4248</v>
      </c>
    </row>
    <row r="284" ht="15" customHeight="1" spans="1:2">
      <c r="A284" s="41" t="s">
        <v>4249</v>
      </c>
      <c r="B284" s="41" t="s">
        <v>4250</v>
      </c>
    </row>
    <row r="285" ht="15" customHeight="1" spans="1:2">
      <c r="A285" s="41" t="s">
        <v>4251</v>
      </c>
      <c r="B285" s="41" t="s">
        <v>4252</v>
      </c>
    </row>
    <row r="286" ht="15" customHeight="1" spans="1:2">
      <c r="A286" s="41" t="s">
        <v>4253</v>
      </c>
      <c r="B286" s="41" t="s">
        <v>4254</v>
      </c>
    </row>
    <row r="287" ht="15" customHeight="1" spans="1:2">
      <c r="A287" s="41" t="s">
        <v>4255</v>
      </c>
      <c r="B287" s="41" t="s">
        <v>4256</v>
      </c>
    </row>
    <row r="288" ht="15" customHeight="1" spans="1:2">
      <c r="A288" s="41" t="s">
        <v>4257</v>
      </c>
      <c r="B288" s="41" t="s">
        <v>4258</v>
      </c>
    </row>
    <row r="289" ht="15" customHeight="1" spans="1:2">
      <c r="A289" s="41" t="s">
        <v>4259</v>
      </c>
      <c r="B289" s="41" t="s">
        <v>4260</v>
      </c>
    </row>
    <row r="290" ht="15" customHeight="1" spans="1:2">
      <c r="A290" s="41" t="s">
        <v>4261</v>
      </c>
      <c r="B290" s="41" t="s">
        <v>4262</v>
      </c>
    </row>
    <row r="291" ht="15" customHeight="1" spans="1:2">
      <c r="A291" s="41" t="s">
        <v>4263</v>
      </c>
      <c r="B291" s="41" t="s">
        <v>4264</v>
      </c>
    </row>
    <row r="292" ht="15" customHeight="1" spans="1:2">
      <c r="A292" s="41" t="s">
        <v>4265</v>
      </c>
      <c r="B292" s="41" t="s">
        <v>4266</v>
      </c>
    </row>
    <row r="293" ht="15" customHeight="1" spans="1:2">
      <c r="A293" s="41" t="s">
        <v>4267</v>
      </c>
      <c r="B293" s="41" t="s">
        <v>4268</v>
      </c>
    </row>
    <row r="294" ht="15" customHeight="1" spans="1:2">
      <c r="A294" s="41" t="s">
        <v>4269</v>
      </c>
      <c r="B294" s="41" t="s">
        <v>4270</v>
      </c>
    </row>
    <row r="295" ht="15" customHeight="1" spans="1:2">
      <c r="A295" s="41" t="s">
        <v>4271</v>
      </c>
      <c r="B295" s="41" t="s">
        <v>4272</v>
      </c>
    </row>
    <row r="296" ht="15" customHeight="1" spans="1:2">
      <c r="A296" s="41" t="s">
        <v>4273</v>
      </c>
      <c r="B296" s="41" t="s">
        <v>4274</v>
      </c>
    </row>
    <row r="297" ht="15" customHeight="1" spans="1:2">
      <c r="A297" s="41" t="s">
        <v>4275</v>
      </c>
      <c r="B297" s="41" t="s">
        <v>4276</v>
      </c>
    </row>
    <row r="298" ht="15" customHeight="1" spans="1:2">
      <c r="A298" s="41" t="s">
        <v>4277</v>
      </c>
      <c r="B298" s="41" t="s">
        <v>4278</v>
      </c>
    </row>
    <row r="299" ht="15" customHeight="1" spans="1:2">
      <c r="A299" s="41" t="s">
        <v>4279</v>
      </c>
      <c r="B299" s="41" t="s">
        <v>4280</v>
      </c>
    </row>
    <row r="300" ht="15" customHeight="1" spans="1:2">
      <c r="A300" s="41" t="s">
        <v>4281</v>
      </c>
      <c r="B300" s="41" t="s">
        <v>4282</v>
      </c>
    </row>
    <row r="301" ht="15" customHeight="1" spans="1:2">
      <c r="A301" s="41" t="s">
        <v>4283</v>
      </c>
      <c r="B301" s="41" t="s">
        <v>4284</v>
      </c>
    </row>
    <row r="302" ht="15" customHeight="1" spans="1:2">
      <c r="A302" s="41" t="s">
        <v>4285</v>
      </c>
      <c r="B302" s="41" t="s">
        <v>4286</v>
      </c>
    </row>
    <row r="303" ht="15" customHeight="1" spans="1:2">
      <c r="A303" s="41" t="s">
        <v>4287</v>
      </c>
      <c r="B303" s="41" t="s">
        <v>4288</v>
      </c>
    </row>
    <row r="304" ht="15" customHeight="1" spans="1:2">
      <c r="A304" s="41" t="s">
        <v>4289</v>
      </c>
      <c r="B304" s="41" t="s">
        <v>4290</v>
      </c>
    </row>
    <row r="305" ht="15" customHeight="1" spans="1:2">
      <c r="A305" s="41" t="s">
        <v>4291</v>
      </c>
      <c r="B305" s="41" t="s">
        <v>4292</v>
      </c>
    </row>
    <row r="306" ht="15" customHeight="1" spans="1:2">
      <c r="A306" s="41" t="s">
        <v>4293</v>
      </c>
      <c r="B306" s="41" t="s">
        <v>4294</v>
      </c>
    </row>
    <row r="307" ht="15" customHeight="1" spans="1:2">
      <c r="A307" s="41" t="s">
        <v>4295</v>
      </c>
      <c r="B307" s="41" t="s">
        <v>4296</v>
      </c>
    </row>
    <row r="308" ht="15" customHeight="1" spans="1:2">
      <c r="A308" s="41" t="s">
        <v>4297</v>
      </c>
      <c r="B308" s="41" t="s">
        <v>4298</v>
      </c>
    </row>
    <row r="309" ht="15" customHeight="1" spans="1:2">
      <c r="A309" s="41" t="s">
        <v>4299</v>
      </c>
      <c r="B309" s="41" t="s">
        <v>4300</v>
      </c>
    </row>
    <row r="310" ht="15" customHeight="1" spans="1:2">
      <c r="A310" s="41" t="s">
        <v>4301</v>
      </c>
      <c r="B310" s="41" t="s">
        <v>4302</v>
      </c>
    </row>
    <row r="311" ht="15" customHeight="1" spans="1:2">
      <c r="A311" s="41" t="s">
        <v>4303</v>
      </c>
      <c r="B311" s="41" t="s">
        <v>4304</v>
      </c>
    </row>
    <row r="312" ht="15" customHeight="1" spans="1:2">
      <c r="A312" s="41" t="s">
        <v>4305</v>
      </c>
      <c r="B312" s="41" t="s">
        <v>4306</v>
      </c>
    </row>
    <row r="313" ht="15" customHeight="1" spans="1:2">
      <c r="A313" s="41" t="s">
        <v>4307</v>
      </c>
      <c r="B313" s="41" t="s">
        <v>4308</v>
      </c>
    </row>
    <row r="314" ht="15" customHeight="1" spans="1:2">
      <c r="A314" s="41" t="s">
        <v>4309</v>
      </c>
      <c r="B314" s="41" t="s">
        <v>4310</v>
      </c>
    </row>
    <row r="315" ht="15" customHeight="1" spans="1:2">
      <c r="A315" s="41" t="s">
        <v>4311</v>
      </c>
      <c r="B315" s="41" t="s">
        <v>4312</v>
      </c>
    </row>
    <row r="316" ht="15" customHeight="1" spans="1:2">
      <c r="A316" s="41" t="s">
        <v>4313</v>
      </c>
      <c r="B316" s="41" t="s">
        <v>4314</v>
      </c>
    </row>
    <row r="317" ht="15" customHeight="1" spans="1:2">
      <c r="A317" s="41" t="s">
        <v>4315</v>
      </c>
      <c r="B317" s="41" t="s">
        <v>4316</v>
      </c>
    </row>
    <row r="318" ht="15" customHeight="1" spans="1:2">
      <c r="A318" s="41" t="s">
        <v>4317</v>
      </c>
      <c r="B318" s="41" t="s">
        <v>4318</v>
      </c>
    </row>
    <row r="319" ht="15" customHeight="1" spans="1:2">
      <c r="A319" s="41" t="s">
        <v>4319</v>
      </c>
      <c r="B319" s="41" t="s">
        <v>4320</v>
      </c>
    </row>
    <row r="320" ht="15" customHeight="1" spans="1:2">
      <c r="A320" s="41" t="s">
        <v>4321</v>
      </c>
      <c r="B320" s="41" t="s">
        <v>4322</v>
      </c>
    </row>
    <row r="321" ht="15" customHeight="1" spans="1:2">
      <c r="A321" s="41" t="s">
        <v>4323</v>
      </c>
      <c r="B321" s="41" t="s">
        <v>4324</v>
      </c>
    </row>
    <row r="322" ht="15" customHeight="1" spans="1:2">
      <c r="A322" s="41" t="s">
        <v>4325</v>
      </c>
      <c r="B322" s="41" t="s">
        <v>4326</v>
      </c>
    </row>
    <row r="323" ht="15" customHeight="1" spans="1:2">
      <c r="A323" s="41" t="s">
        <v>4327</v>
      </c>
      <c r="B323" s="41" t="s">
        <v>4328</v>
      </c>
    </row>
    <row r="324" ht="15" customHeight="1" spans="1:2">
      <c r="A324" s="41" t="s">
        <v>4329</v>
      </c>
      <c r="B324" s="41" t="s">
        <v>4330</v>
      </c>
    </row>
    <row r="325" ht="15" customHeight="1" spans="1:2">
      <c r="A325" s="41" t="s">
        <v>4331</v>
      </c>
      <c r="B325" s="41" t="s">
        <v>4332</v>
      </c>
    </row>
    <row r="326" ht="15" customHeight="1" spans="1:2">
      <c r="A326" s="41" t="s">
        <v>4333</v>
      </c>
      <c r="B326" s="41" t="s">
        <v>4334</v>
      </c>
    </row>
    <row r="327" ht="15" customHeight="1" spans="1:2">
      <c r="A327" s="41" t="s">
        <v>4335</v>
      </c>
      <c r="B327" s="41" t="s">
        <v>4336</v>
      </c>
    </row>
    <row r="328" ht="15" customHeight="1" spans="1:2">
      <c r="A328" s="41" t="s">
        <v>4337</v>
      </c>
      <c r="B328" s="41" t="s">
        <v>4338</v>
      </c>
    </row>
    <row r="329" ht="15" customHeight="1" spans="1:2">
      <c r="A329" s="41" t="s">
        <v>4339</v>
      </c>
      <c r="B329" s="41" t="s">
        <v>4340</v>
      </c>
    </row>
    <row r="330" ht="15" customHeight="1" spans="1:2">
      <c r="A330" s="41" t="s">
        <v>4341</v>
      </c>
      <c r="B330" s="41" t="s">
        <v>4342</v>
      </c>
    </row>
    <row r="331" ht="15" customHeight="1" spans="1:2">
      <c r="A331" s="41" t="s">
        <v>4343</v>
      </c>
      <c r="B331" s="41" t="s">
        <v>4344</v>
      </c>
    </row>
    <row r="332" ht="15" customHeight="1" spans="1:2">
      <c r="A332" s="41" t="s">
        <v>4345</v>
      </c>
      <c r="B332" s="41" t="s">
        <v>4346</v>
      </c>
    </row>
    <row r="333" ht="15" customHeight="1" spans="1:2">
      <c r="A333" s="41" t="s">
        <v>4347</v>
      </c>
      <c r="B333" s="41" t="s">
        <v>4348</v>
      </c>
    </row>
    <row r="334" ht="15" customHeight="1" spans="1:2">
      <c r="A334" s="41" t="s">
        <v>4349</v>
      </c>
      <c r="B334" s="41" t="s">
        <v>4350</v>
      </c>
    </row>
    <row r="335" ht="15" customHeight="1" spans="1:2">
      <c r="A335" s="41" t="s">
        <v>4351</v>
      </c>
      <c r="B335" s="41" t="s">
        <v>4352</v>
      </c>
    </row>
    <row r="336" ht="15" customHeight="1" spans="1:2">
      <c r="A336" s="41" t="s">
        <v>4353</v>
      </c>
      <c r="B336" s="41" t="s">
        <v>4354</v>
      </c>
    </row>
    <row r="337" ht="15" customHeight="1" spans="1:2">
      <c r="A337" s="41" t="s">
        <v>4355</v>
      </c>
      <c r="B337" s="41" t="s">
        <v>4356</v>
      </c>
    </row>
    <row r="338" ht="15" customHeight="1" spans="1:2">
      <c r="A338" s="41" t="s">
        <v>4357</v>
      </c>
      <c r="B338" s="41" t="s">
        <v>4358</v>
      </c>
    </row>
    <row r="339" ht="15" customHeight="1" spans="1:2">
      <c r="A339" s="41" t="s">
        <v>4359</v>
      </c>
      <c r="B339" s="41" t="s">
        <v>4360</v>
      </c>
    </row>
    <row r="340" ht="15" customHeight="1" spans="1:2">
      <c r="A340" s="41" t="s">
        <v>4361</v>
      </c>
      <c r="B340" s="41" t="s">
        <v>4362</v>
      </c>
    </row>
    <row r="341" ht="15" customHeight="1" spans="1:2">
      <c r="A341" s="41" t="s">
        <v>4363</v>
      </c>
      <c r="B341" s="41" t="s">
        <v>4364</v>
      </c>
    </row>
    <row r="342" ht="15" customHeight="1" spans="1:2">
      <c r="A342" s="41" t="s">
        <v>4365</v>
      </c>
      <c r="B342" s="41" t="s">
        <v>4366</v>
      </c>
    </row>
    <row r="343" ht="15" customHeight="1" spans="1:2">
      <c r="A343" s="41" t="s">
        <v>4367</v>
      </c>
      <c r="B343" s="41" t="s">
        <v>4368</v>
      </c>
    </row>
    <row r="344" ht="15" customHeight="1" spans="1:2">
      <c r="A344" s="41" t="s">
        <v>4369</v>
      </c>
      <c r="B344" s="41" t="s">
        <v>4370</v>
      </c>
    </row>
    <row r="345" ht="15" customHeight="1" spans="1:2">
      <c r="A345" s="41" t="s">
        <v>4371</v>
      </c>
      <c r="B345" s="41" t="s">
        <v>4372</v>
      </c>
    </row>
    <row r="346" ht="15" customHeight="1" spans="1:2">
      <c r="A346" s="41" t="s">
        <v>4373</v>
      </c>
      <c r="B346" s="41" t="s">
        <v>4374</v>
      </c>
    </row>
    <row r="347" ht="15" customHeight="1" spans="1:2">
      <c r="A347" s="41" t="s">
        <v>4375</v>
      </c>
      <c r="B347" s="41" t="s">
        <v>4376</v>
      </c>
    </row>
    <row r="348" ht="15" customHeight="1" spans="1:2">
      <c r="A348" s="41" t="s">
        <v>4377</v>
      </c>
      <c r="B348" s="41" t="s">
        <v>4378</v>
      </c>
    </row>
    <row r="349" ht="15" customHeight="1" spans="1:2">
      <c r="A349" s="41" t="s">
        <v>4379</v>
      </c>
      <c r="B349" s="41" t="s">
        <v>4380</v>
      </c>
    </row>
    <row r="350" ht="15" customHeight="1" spans="1:2">
      <c r="A350" s="41" t="s">
        <v>4381</v>
      </c>
      <c r="B350" s="41" t="s">
        <v>4382</v>
      </c>
    </row>
    <row r="351" ht="15" customHeight="1" spans="1:2">
      <c r="A351" s="41" t="s">
        <v>4383</v>
      </c>
      <c r="B351" s="41" t="s">
        <v>4384</v>
      </c>
    </row>
    <row r="352" ht="15" customHeight="1" spans="1:2">
      <c r="A352" s="41" t="s">
        <v>4385</v>
      </c>
      <c r="B352" s="41" t="s">
        <v>4386</v>
      </c>
    </row>
    <row r="353" ht="15" customHeight="1" spans="1:2">
      <c r="A353" s="41" t="s">
        <v>4387</v>
      </c>
      <c r="B353" s="41" t="s">
        <v>4388</v>
      </c>
    </row>
    <row r="354" ht="15" customHeight="1" spans="1:2">
      <c r="A354" s="41" t="s">
        <v>4389</v>
      </c>
      <c r="B354" s="41" t="s">
        <v>4390</v>
      </c>
    </row>
    <row r="355" ht="15" customHeight="1" spans="1:2">
      <c r="A355" s="41" t="s">
        <v>4391</v>
      </c>
      <c r="B355" s="41" t="s">
        <v>4392</v>
      </c>
    </row>
    <row r="356" ht="15" customHeight="1" spans="1:2">
      <c r="A356" s="41" t="s">
        <v>4393</v>
      </c>
      <c r="B356" s="41" t="s">
        <v>4394</v>
      </c>
    </row>
    <row r="357" ht="15" customHeight="1" spans="1:2">
      <c r="A357" s="41" t="s">
        <v>4395</v>
      </c>
      <c r="B357" s="41" t="s">
        <v>4396</v>
      </c>
    </row>
    <row r="358" ht="15" customHeight="1" spans="1:2">
      <c r="A358" s="41" t="s">
        <v>4397</v>
      </c>
      <c r="B358" s="41" t="s">
        <v>4398</v>
      </c>
    </row>
    <row r="359" ht="15" customHeight="1" spans="1:2">
      <c r="A359" s="41" t="s">
        <v>4399</v>
      </c>
      <c r="B359" s="41" t="s">
        <v>4400</v>
      </c>
    </row>
    <row r="360" ht="15" customHeight="1" spans="1:2">
      <c r="A360" s="41" t="s">
        <v>4401</v>
      </c>
      <c r="B360" s="41" t="s">
        <v>4402</v>
      </c>
    </row>
    <row r="361" ht="15" customHeight="1" spans="1:2">
      <c r="A361" s="41" t="s">
        <v>4403</v>
      </c>
      <c r="B361" s="41" t="s">
        <v>4404</v>
      </c>
    </row>
    <row r="362" ht="15" customHeight="1" spans="1:2">
      <c r="A362" s="41" t="s">
        <v>4405</v>
      </c>
      <c r="B362" s="41" t="s">
        <v>4406</v>
      </c>
    </row>
    <row r="363" ht="15" customHeight="1" spans="1:2">
      <c r="A363" s="41" t="s">
        <v>4407</v>
      </c>
      <c r="B363" s="41" t="s">
        <v>4408</v>
      </c>
    </row>
    <row r="364" ht="15" customHeight="1" spans="1:2">
      <c r="A364" s="41" t="s">
        <v>4409</v>
      </c>
      <c r="B364" s="41" t="s">
        <v>4410</v>
      </c>
    </row>
    <row r="365" ht="15" customHeight="1" spans="1:2">
      <c r="A365" s="41" t="s">
        <v>4411</v>
      </c>
      <c r="B365" s="41" t="s">
        <v>4412</v>
      </c>
    </row>
    <row r="366" ht="15" customHeight="1" spans="1:2">
      <c r="A366" s="41" t="s">
        <v>4413</v>
      </c>
      <c r="B366" s="41" t="s">
        <v>4414</v>
      </c>
    </row>
    <row r="367" ht="15" customHeight="1" spans="1:2">
      <c r="A367" s="41" t="s">
        <v>4415</v>
      </c>
      <c r="B367" s="41" t="s">
        <v>4416</v>
      </c>
    </row>
    <row r="368" ht="15" customHeight="1" spans="1:2">
      <c r="A368" s="41" t="s">
        <v>4417</v>
      </c>
      <c r="B368" s="41" t="s">
        <v>4418</v>
      </c>
    </row>
    <row r="369" ht="15" customHeight="1" spans="1:2">
      <c r="A369" s="41" t="s">
        <v>4419</v>
      </c>
      <c r="B369" s="41" t="s">
        <v>4420</v>
      </c>
    </row>
    <row r="370" ht="15" customHeight="1" spans="1:2">
      <c r="A370" s="41" t="s">
        <v>4421</v>
      </c>
      <c r="B370" s="41" t="s">
        <v>4422</v>
      </c>
    </row>
    <row r="371" ht="15" customHeight="1" spans="1:2">
      <c r="A371" s="41" t="s">
        <v>4423</v>
      </c>
      <c r="B371" s="41" t="s">
        <v>448</v>
      </c>
    </row>
    <row r="372" ht="15" customHeight="1" spans="1:2">
      <c r="A372" s="41" t="s">
        <v>4424</v>
      </c>
      <c r="B372" s="41" t="s">
        <v>4425</v>
      </c>
    </row>
    <row r="373" ht="15" customHeight="1" spans="1:2">
      <c r="A373" s="41" t="s">
        <v>4426</v>
      </c>
      <c r="B373" s="41" t="s">
        <v>4427</v>
      </c>
    </row>
    <row r="374" ht="15" customHeight="1" spans="1:2">
      <c r="A374" s="41" t="s">
        <v>4428</v>
      </c>
      <c r="B374" s="41" t="s">
        <v>4429</v>
      </c>
    </row>
    <row r="375" ht="15" customHeight="1" spans="1:2">
      <c r="A375" s="41" t="s">
        <v>4430</v>
      </c>
      <c r="B375" s="41" t="s">
        <v>4431</v>
      </c>
    </row>
    <row r="376" ht="15" customHeight="1" spans="1:2">
      <c r="A376" s="41" t="s">
        <v>4432</v>
      </c>
      <c r="B376" s="41" t="s">
        <v>4433</v>
      </c>
    </row>
    <row r="377" ht="15" customHeight="1" spans="1:2">
      <c r="A377" s="41" t="s">
        <v>4434</v>
      </c>
      <c r="B377" s="41" t="s">
        <v>4435</v>
      </c>
    </row>
    <row r="378" ht="15" customHeight="1" spans="1:2">
      <c r="A378" s="41" t="s">
        <v>4436</v>
      </c>
      <c r="B378" s="41" t="s">
        <v>4437</v>
      </c>
    </row>
    <row r="379" ht="15" customHeight="1" spans="1:2">
      <c r="A379" s="41" t="s">
        <v>4438</v>
      </c>
      <c r="B379" s="41" t="s">
        <v>4439</v>
      </c>
    </row>
    <row r="380" ht="15" customHeight="1" spans="1:2">
      <c r="A380" s="41" t="s">
        <v>4440</v>
      </c>
      <c r="B380" s="41" t="s">
        <v>4441</v>
      </c>
    </row>
    <row r="381" ht="15" customHeight="1" spans="1:2">
      <c r="A381" s="41" t="s">
        <v>4442</v>
      </c>
      <c r="B381" s="41" t="s">
        <v>4443</v>
      </c>
    </row>
    <row r="382" ht="15" customHeight="1" spans="1:2">
      <c r="A382" s="41" t="s">
        <v>4444</v>
      </c>
      <c r="B382" s="41" t="s">
        <v>4445</v>
      </c>
    </row>
    <row r="383" ht="15" customHeight="1" spans="1:2">
      <c r="A383" s="41" t="s">
        <v>4446</v>
      </c>
      <c r="B383" s="41" t="s">
        <v>4447</v>
      </c>
    </row>
    <row r="384" ht="15" customHeight="1" spans="1:2">
      <c r="A384" s="41" t="s">
        <v>4448</v>
      </c>
      <c r="B384" s="41" t="s">
        <v>4449</v>
      </c>
    </row>
    <row r="385" ht="15" customHeight="1" spans="1:2">
      <c r="A385" s="41" t="s">
        <v>4450</v>
      </c>
      <c r="B385" s="41" t="s">
        <v>4451</v>
      </c>
    </row>
    <row r="386" ht="15" customHeight="1" spans="1:2">
      <c r="A386" s="41" t="s">
        <v>4452</v>
      </c>
      <c r="B386" s="41" t="s">
        <v>4453</v>
      </c>
    </row>
    <row r="387" ht="15" customHeight="1" spans="1:2">
      <c r="A387" s="41" t="s">
        <v>4454</v>
      </c>
      <c r="B387" s="41" t="s">
        <v>4455</v>
      </c>
    </row>
    <row r="388" ht="15" customHeight="1" spans="1:2">
      <c r="A388" s="41" t="s">
        <v>4456</v>
      </c>
      <c r="B388" s="41" t="s">
        <v>4457</v>
      </c>
    </row>
    <row r="389" ht="15" customHeight="1" spans="1:2">
      <c r="A389" s="41" t="s">
        <v>4458</v>
      </c>
      <c r="B389" s="41" t="s">
        <v>4459</v>
      </c>
    </row>
    <row r="390" ht="15" customHeight="1" spans="1:2">
      <c r="A390" s="41" t="s">
        <v>4460</v>
      </c>
      <c r="B390" s="41" t="s">
        <v>4461</v>
      </c>
    </row>
    <row r="391" ht="15" customHeight="1" spans="1:2">
      <c r="A391" s="41" t="s">
        <v>4462</v>
      </c>
      <c r="B391" s="41" t="s">
        <v>4463</v>
      </c>
    </row>
    <row r="392" ht="15" customHeight="1" spans="1:2">
      <c r="A392" s="41" t="s">
        <v>4464</v>
      </c>
      <c r="B392" s="41" t="s">
        <v>4465</v>
      </c>
    </row>
    <row r="393" ht="15" customHeight="1" spans="1:2">
      <c r="A393" s="41" t="s">
        <v>4466</v>
      </c>
      <c r="B393" s="41" t="s">
        <v>4467</v>
      </c>
    </row>
    <row r="394" ht="15" customHeight="1" spans="1:2">
      <c r="A394" s="41" t="s">
        <v>4468</v>
      </c>
      <c r="B394" s="41" t="s">
        <v>238</v>
      </c>
    </row>
    <row r="395" ht="15" customHeight="1" spans="1:2">
      <c r="A395" s="41" t="s">
        <v>4469</v>
      </c>
      <c r="B395" s="41" t="s">
        <v>4470</v>
      </c>
    </row>
    <row r="396" ht="15" customHeight="1" spans="1:2">
      <c r="A396" s="41" t="s">
        <v>4471</v>
      </c>
      <c r="B396" s="41" t="s">
        <v>4472</v>
      </c>
    </row>
    <row r="397" ht="15" customHeight="1" spans="1:2">
      <c r="A397" s="41" t="s">
        <v>4473</v>
      </c>
      <c r="B397" s="41" t="s">
        <v>4474</v>
      </c>
    </row>
    <row r="398" ht="15" customHeight="1" spans="1:2">
      <c r="A398" s="41" t="s">
        <v>4475</v>
      </c>
      <c r="B398" s="41" t="s">
        <v>4476</v>
      </c>
    </row>
    <row r="399" ht="15" customHeight="1" spans="1:2">
      <c r="A399" s="41" t="s">
        <v>4477</v>
      </c>
      <c r="B399" s="41" t="s">
        <v>4478</v>
      </c>
    </row>
    <row r="400" ht="15" customHeight="1" spans="1:2">
      <c r="A400" s="41" t="s">
        <v>4479</v>
      </c>
      <c r="B400" s="41" t="s">
        <v>4480</v>
      </c>
    </row>
    <row r="401" ht="15" customHeight="1" spans="1:2">
      <c r="A401" s="41" t="s">
        <v>4481</v>
      </c>
      <c r="B401" s="41" t="s">
        <v>4482</v>
      </c>
    </row>
    <row r="402" ht="15" customHeight="1" spans="1:2">
      <c r="A402" s="41" t="s">
        <v>4483</v>
      </c>
      <c r="B402" s="41" t="s">
        <v>4484</v>
      </c>
    </row>
    <row r="403" ht="15" customHeight="1" spans="1:2">
      <c r="A403" s="41" t="s">
        <v>4485</v>
      </c>
      <c r="B403" s="41" t="s">
        <v>4486</v>
      </c>
    </row>
    <row r="404" ht="15" customHeight="1" spans="1:2">
      <c r="A404" s="41" t="s">
        <v>4487</v>
      </c>
      <c r="B404" s="41" t="s">
        <v>4488</v>
      </c>
    </row>
    <row r="405" ht="15" customHeight="1" spans="1:2">
      <c r="A405" s="41" t="s">
        <v>4489</v>
      </c>
      <c r="B405" s="41" t="s">
        <v>4490</v>
      </c>
    </row>
    <row r="406" ht="15" customHeight="1" spans="1:2">
      <c r="A406" s="41" t="s">
        <v>4491</v>
      </c>
      <c r="B406" s="41" t="s">
        <v>4492</v>
      </c>
    </row>
    <row r="407" ht="15" customHeight="1" spans="1:2">
      <c r="A407" s="41" t="s">
        <v>4493</v>
      </c>
      <c r="B407" s="41" t="s">
        <v>4494</v>
      </c>
    </row>
    <row r="408" ht="15" customHeight="1" spans="1:2">
      <c r="A408" s="41" t="s">
        <v>4495</v>
      </c>
      <c r="B408" s="41" t="s">
        <v>4496</v>
      </c>
    </row>
    <row r="409" ht="15" customHeight="1" spans="1:2">
      <c r="A409" s="41" t="s">
        <v>4497</v>
      </c>
      <c r="B409" s="41" t="s">
        <v>4498</v>
      </c>
    </row>
    <row r="410" ht="15" customHeight="1" spans="1:2">
      <c r="A410" s="41" t="s">
        <v>4499</v>
      </c>
      <c r="B410" s="41" t="s">
        <v>4500</v>
      </c>
    </row>
    <row r="411" ht="15" customHeight="1" spans="1:2">
      <c r="A411" s="41" t="s">
        <v>4501</v>
      </c>
      <c r="B411" s="41" t="s">
        <v>4502</v>
      </c>
    </row>
    <row r="412" ht="15" customHeight="1" spans="1:2">
      <c r="A412" s="41" t="s">
        <v>4503</v>
      </c>
      <c r="B412" s="41" t="s">
        <v>4504</v>
      </c>
    </row>
    <row r="413" ht="15" customHeight="1" spans="1:2">
      <c r="A413" s="41" t="s">
        <v>4505</v>
      </c>
      <c r="B413" s="41" t="s">
        <v>4506</v>
      </c>
    </row>
    <row r="414" ht="15" customHeight="1" spans="1:2">
      <c r="A414" s="41" t="s">
        <v>4507</v>
      </c>
      <c r="B414" s="41" t="s">
        <v>4508</v>
      </c>
    </row>
    <row r="415" ht="15" customHeight="1" spans="1:2">
      <c r="A415" s="41" t="s">
        <v>4509</v>
      </c>
      <c r="B415" s="41" t="s">
        <v>4510</v>
      </c>
    </row>
    <row r="416" ht="15" customHeight="1" spans="1:2">
      <c r="A416" s="41" t="s">
        <v>4511</v>
      </c>
      <c r="B416" s="41" t="s">
        <v>4512</v>
      </c>
    </row>
    <row r="417" ht="15" customHeight="1" spans="1:2">
      <c r="A417" s="41" t="s">
        <v>4513</v>
      </c>
      <c r="B417" s="41" t="s">
        <v>4514</v>
      </c>
    </row>
    <row r="418" ht="15" customHeight="1" spans="1:2">
      <c r="A418" s="41" t="s">
        <v>4515</v>
      </c>
      <c r="B418" s="41" t="s">
        <v>4516</v>
      </c>
    </row>
    <row r="419" ht="15" customHeight="1" spans="1:2">
      <c r="A419" s="41" t="s">
        <v>4517</v>
      </c>
      <c r="B419" s="41" t="s">
        <v>4518</v>
      </c>
    </row>
    <row r="420" ht="15" customHeight="1" spans="1:2">
      <c r="A420" s="41" t="s">
        <v>4519</v>
      </c>
      <c r="B420" s="41" t="s">
        <v>4520</v>
      </c>
    </row>
    <row r="421" ht="15" customHeight="1" spans="1:2">
      <c r="A421" s="41" t="s">
        <v>4521</v>
      </c>
      <c r="B421" s="41" t="s">
        <v>4522</v>
      </c>
    </row>
    <row r="422" ht="15" customHeight="1" spans="1:2">
      <c r="A422" s="41" t="s">
        <v>4523</v>
      </c>
      <c r="B422" s="41" t="s">
        <v>4524</v>
      </c>
    </row>
    <row r="423" ht="15" customHeight="1" spans="1:2">
      <c r="A423" s="41" t="s">
        <v>4525</v>
      </c>
      <c r="B423" s="41" t="s">
        <v>4526</v>
      </c>
    </row>
    <row r="424" ht="15" customHeight="1" spans="1:2">
      <c r="A424" s="41" t="s">
        <v>4527</v>
      </c>
      <c r="B424" s="41" t="s">
        <v>4528</v>
      </c>
    </row>
    <row r="425" ht="15" customHeight="1" spans="1:2">
      <c r="A425" s="41" t="s">
        <v>4529</v>
      </c>
      <c r="B425" s="41" t="s">
        <v>4530</v>
      </c>
    </row>
    <row r="426" ht="15" customHeight="1" spans="1:2">
      <c r="A426" s="41" t="s">
        <v>4531</v>
      </c>
      <c r="B426" s="41" t="s">
        <v>4532</v>
      </c>
    </row>
    <row r="427" ht="15" customHeight="1" spans="1:2">
      <c r="A427" s="41" t="s">
        <v>4533</v>
      </c>
      <c r="B427" s="41" t="s">
        <v>4534</v>
      </c>
    </row>
    <row r="428" ht="15" customHeight="1" spans="1:2">
      <c r="A428" s="41" t="s">
        <v>4535</v>
      </c>
      <c r="B428" s="41" t="s">
        <v>4536</v>
      </c>
    </row>
    <row r="429" ht="15" customHeight="1" spans="1:2">
      <c r="A429" s="41" t="s">
        <v>4537</v>
      </c>
      <c r="B429" s="41" t="s">
        <v>4538</v>
      </c>
    </row>
    <row r="430" ht="15" customHeight="1" spans="1:2">
      <c r="A430" s="41" t="s">
        <v>4539</v>
      </c>
      <c r="B430" s="41" t="s">
        <v>4540</v>
      </c>
    </row>
    <row r="431" ht="15" customHeight="1" spans="1:2">
      <c r="A431" s="41" t="s">
        <v>4541</v>
      </c>
      <c r="B431" s="41" t="s">
        <v>4542</v>
      </c>
    </row>
    <row r="432" ht="15" customHeight="1" spans="1:2">
      <c r="A432" s="41" t="s">
        <v>4543</v>
      </c>
      <c r="B432" s="41" t="s">
        <v>4544</v>
      </c>
    </row>
    <row r="433" ht="15" customHeight="1" spans="1:2">
      <c r="A433" s="41" t="s">
        <v>4545</v>
      </c>
      <c r="B433" s="41" t="s">
        <v>4546</v>
      </c>
    </row>
    <row r="434" ht="15" customHeight="1" spans="1:2">
      <c r="A434" s="41" t="s">
        <v>4547</v>
      </c>
      <c r="B434" s="41" t="s">
        <v>4548</v>
      </c>
    </row>
    <row r="435" ht="15" customHeight="1" spans="1:2">
      <c r="A435" s="41" t="s">
        <v>4549</v>
      </c>
      <c r="B435" s="41" t="s">
        <v>4550</v>
      </c>
    </row>
    <row r="436" ht="15" customHeight="1" spans="1:2">
      <c r="A436" s="41" t="s">
        <v>4551</v>
      </c>
      <c r="B436" s="41" t="s">
        <v>4552</v>
      </c>
    </row>
    <row r="437" ht="15" customHeight="1" spans="1:2">
      <c r="A437" s="41" t="s">
        <v>4553</v>
      </c>
      <c r="B437" s="41" t="s">
        <v>4554</v>
      </c>
    </row>
    <row r="438" ht="15" customHeight="1" spans="1:2">
      <c r="A438" s="41" t="s">
        <v>4555</v>
      </c>
      <c r="B438" s="41" t="s">
        <v>4556</v>
      </c>
    </row>
    <row r="439" ht="15" customHeight="1" spans="1:2">
      <c r="A439" s="41" t="s">
        <v>4557</v>
      </c>
      <c r="B439" s="41" t="s">
        <v>4558</v>
      </c>
    </row>
    <row r="440" ht="15" customHeight="1" spans="1:2">
      <c r="A440" s="41" t="s">
        <v>4559</v>
      </c>
      <c r="B440" s="41" t="s">
        <v>4560</v>
      </c>
    </row>
    <row r="441" ht="15" customHeight="1" spans="1:2">
      <c r="A441" s="41" t="s">
        <v>4561</v>
      </c>
      <c r="B441" s="41" t="s">
        <v>4562</v>
      </c>
    </row>
    <row r="442" ht="15" customHeight="1" spans="1:2">
      <c r="A442" s="41" t="s">
        <v>4563</v>
      </c>
      <c r="B442" s="41" t="s">
        <v>4564</v>
      </c>
    </row>
    <row r="443" ht="15" customHeight="1" spans="1:2">
      <c r="A443" s="41" t="s">
        <v>4565</v>
      </c>
      <c r="B443" s="41" t="s">
        <v>4566</v>
      </c>
    </row>
    <row r="444" ht="15" customHeight="1" spans="1:2">
      <c r="A444" s="41" t="s">
        <v>4567</v>
      </c>
      <c r="B444" s="41" t="s">
        <v>4568</v>
      </c>
    </row>
    <row r="445" ht="15" customHeight="1" spans="1:2">
      <c r="A445" s="41" t="s">
        <v>4569</v>
      </c>
      <c r="B445" s="41" t="s">
        <v>4570</v>
      </c>
    </row>
    <row r="446" ht="15" customHeight="1" spans="1:2">
      <c r="A446" s="41" t="s">
        <v>4571</v>
      </c>
      <c r="B446" s="41" t="s">
        <v>4572</v>
      </c>
    </row>
    <row r="447" ht="15" customHeight="1" spans="1:2">
      <c r="A447" s="41" t="s">
        <v>4573</v>
      </c>
      <c r="B447" s="41" t="s">
        <v>4574</v>
      </c>
    </row>
    <row r="448" ht="15" customHeight="1" spans="1:2">
      <c r="A448" s="41" t="s">
        <v>4575</v>
      </c>
      <c r="B448" s="41" t="s">
        <v>4576</v>
      </c>
    </row>
    <row r="449" ht="15" customHeight="1" spans="1:2">
      <c r="A449" s="41" t="s">
        <v>4577</v>
      </c>
      <c r="B449" s="41" t="s">
        <v>4578</v>
      </c>
    </row>
    <row r="450" ht="15" customHeight="1" spans="1:2">
      <c r="A450" s="41" t="s">
        <v>4579</v>
      </c>
      <c r="B450" s="41" t="s">
        <v>4580</v>
      </c>
    </row>
    <row r="451" ht="15" customHeight="1" spans="1:2">
      <c r="A451" s="41" t="s">
        <v>4581</v>
      </c>
      <c r="B451" s="41" t="s">
        <v>4582</v>
      </c>
    </row>
    <row r="452" ht="15" customHeight="1" spans="1:2">
      <c r="A452" s="41" t="s">
        <v>4583</v>
      </c>
      <c r="B452" s="41" t="s">
        <v>4584</v>
      </c>
    </row>
    <row r="453" ht="15" customHeight="1" spans="1:2">
      <c r="A453" s="41" t="s">
        <v>4585</v>
      </c>
      <c r="B453" s="41" t="s">
        <v>4586</v>
      </c>
    </row>
    <row r="454" ht="15" customHeight="1" spans="1:2">
      <c r="A454" s="41" t="s">
        <v>4587</v>
      </c>
      <c r="B454" s="41" t="s">
        <v>4588</v>
      </c>
    </row>
    <row r="455" ht="15" customHeight="1" spans="1:2">
      <c r="A455" s="41" t="s">
        <v>4589</v>
      </c>
      <c r="B455" s="41" t="s">
        <v>4590</v>
      </c>
    </row>
    <row r="456" ht="15" customHeight="1" spans="1:2">
      <c r="A456" s="41" t="s">
        <v>4591</v>
      </c>
      <c r="B456" s="41" t="s">
        <v>4592</v>
      </c>
    </row>
    <row r="457" ht="15" customHeight="1" spans="1:2">
      <c r="A457" s="41" t="s">
        <v>4593</v>
      </c>
      <c r="B457" s="41" t="s">
        <v>4594</v>
      </c>
    </row>
    <row r="458" ht="15" customHeight="1" spans="1:2">
      <c r="A458" s="41" t="s">
        <v>4595</v>
      </c>
      <c r="B458" s="41" t="s">
        <v>4596</v>
      </c>
    </row>
    <row r="459" ht="15" customHeight="1" spans="1:2">
      <c r="A459" s="41" t="s">
        <v>4597</v>
      </c>
      <c r="B459" s="41" t="s">
        <v>4598</v>
      </c>
    </row>
    <row r="460" ht="15" customHeight="1" spans="1:2">
      <c r="A460" s="41" t="s">
        <v>4599</v>
      </c>
      <c r="B460" s="41" t="s">
        <v>4600</v>
      </c>
    </row>
    <row r="461" ht="15" customHeight="1" spans="1:2">
      <c r="A461" s="41" t="s">
        <v>4601</v>
      </c>
      <c r="B461" s="41" t="s">
        <v>4602</v>
      </c>
    </row>
    <row r="462" ht="15" customHeight="1" spans="1:2">
      <c r="A462" s="41" t="s">
        <v>4603</v>
      </c>
      <c r="B462" s="41" t="s">
        <v>4604</v>
      </c>
    </row>
    <row r="463" ht="15" customHeight="1" spans="1:2">
      <c r="A463" s="41" t="s">
        <v>4605</v>
      </c>
      <c r="B463" s="41" t="s">
        <v>4606</v>
      </c>
    </row>
    <row r="464" ht="15" customHeight="1" spans="1:2">
      <c r="A464" s="41" t="s">
        <v>4607</v>
      </c>
      <c r="B464" s="41" t="s">
        <v>4608</v>
      </c>
    </row>
    <row r="465" ht="15" customHeight="1" spans="1:2">
      <c r="A465" s="41" t="s">
        <v>4609</v>
      </c>
      <c r="B465" s="41" t="s">
        <v>4610</v>
      </c>
    </row>
    <row r="466" ht="15" customHeight="1" spans="1:2">
      <c r="A466" s="41" t="s">
        <v>4611</v>
      </c>
      <c r="B466" s="41" t="s">
        <v>4612</v>
      </c>
    </row>
    <row r="467" ht="15" customHeight="1" spans="1:2">
      <c r="A467" s="41" t="s">
        <v>4613</v>
      </c>
      <c r="B467" s="41" t="s">
        <v>4614</v>
      </c>
    </row>
    <row r="468" ht="15" customHeight="1" spans="1:2">
      <c r="A468" s="41" t="s">
        <v>4615</v>
      </c>
      <c r="B468" s="41" t="s">
        <v>4616</v>
      </c>
    </row>
    <row r="469" ht="15" customHeight="1" spans="1:2">
      <c r="A469" s="41" t="s">
        <v>4617</v>
      </c>
      <c r="B469" s="41" t="s">
        <v>4618</v>
      </c>
    </row>
    <row r="470" ht="15" customHeight="1" spans="1:2">
      <c r="A470" s="41" t="s">
        <v>4619</v>
      </c>
      <c r="B470" s="41" t="s">
        <v>4620</v>
      </c>
    </row>
    <row r="471" ht="15" customHeight="1" spans="1:2">
      <c r="A471" s="41" t="s">
        <v>4621</v>
      </c>
      <c r="B471" s="41" t="s">
        <v>4622</v>
      </c>
    </row>
    <row r="472" ht="15" customHeight="1" spans="1:2">
      <c r="A472" s="41" t="s">
        <v>4623</v>
      </c>
      <c r="B472" s="41" t="s">
        <v>4624</v>
      </c>
    </row>
    <row r="473" ht="15" customHeight="1" spans="1:2">
      <c r="A473" s="41" t="s">
        <v>4625</v>
      </c>
      <c r="B473" s="41" t="s">
        <v>4626</v>
      </c>
    </row>
    <row r="474" ht="15" customHeight="1" spans="1:2">
      <c r="A474" s="41" t="s">
        <v>4627</v>
      </c>
      <c r="B474" s="41" t="s">
        <v>4628</v>
      </c>
    </row>
    <row r="475" ht="15" customHeight="1" spans="1:2">
      <c r="A475" s="41" t="s">
        <v>4629</v>
      </c>
      <c r="B475" s="41" t="s">
        <v>4630</v>
      </c>
    </row>
    <row r="476" ht="15" customHeight="1" spans="1:2">
      <c r="A476" s="41" t="s">
        <v>4631</v>
      </c>
      <c r="B476" s="41" t="s">
        <v>4632</v>
      </c>
    </row>
    <row r="477" ht="15" customHeight="1" spans="1:2">
      <c r="A477" s="41" t="s">
        <v>4633</v>
      </c>
      <c r="B477" s="41" t="s">
        <v>4634</v>
      </c>
    </row>
    <row r="478" ht="15" customHeight="1" spans="1:2">
      <c r="A478" s="41" t="s">
        <v>4635</v>
      </c>
      <c r="B478" s="41" t="s">
        <v>4636</v>
      </c>
    </row>
    <row r="479" ht="15" customHeight="1" spans="1:2">
      <c r="A479" s="41" t="s">
        <v>4637</v>
      </c>
      <c r="B479" s="41" t="s">
        <v>4638</v>
      </c>
    </row>
    <row r="480" ht="15" customHeight="1" spans="1:2">
      <c r="A480" s="41" t="s">
        <v>4639</v>
      </c>
      <c r="B480" s="41" t="s">
        <v>4640</v>
      </c>
    </row>
    <row r="481" ht="15" customHeight="1" spans="1:2">
      <c r="A481" s="41" t="s">
        <v>4641</v>
      </c>
      <c r="B481" s="41" t="s">
        <v>4642</v>
      </c>
    </row>
    <row r="482" ht="15" customHeight="1" spans="1:2">
      <c r="A482" s="41" t="s">
        <v>4643</v>
      </c>
      <c r="B482" s="41" t="s">
        <v>4644</v>
      </c>
    </row>
    <row r="483" ht="15" customHeight="1" spans="1:2">
      <c r="A483" s="41" t="s">
        <v>4645</v>
      </c>
      <c r="B483" s="41" t="s">
        <v>4646</v>
      </c>
    </row>
    <row r="484" ht="15" customHeight="1" spans="1:2">
      <c r="A484" s="41" t="s">
        <v>4647</v>
      </c>
      <c r="B484" s="41" t="s">
        <v>4648</v>
      </c>
    </row>
    <row r="485" ht="15" customHeight="1" spans="1:2">
      <c r="A485" s="41" t="s">
        <v>4649</v>
      </c>
      <c r="B485" s="41" t="s">
        <v>4650</v>
      </c>
    </row>
    <row r="486" ht="15" customHeight="1" spans="1:2">
      <c r="A486" s="41" t="s">
        <v>4651</v>
      </c>
      <c r="B486" s="41" t="s">
        <v>4652</v>
      </c>
    </row>
    <row r="487" ht="15" customHeight="1" spans="1:2">
      <c r="A487" s="41" t="s">
        <v>4653</v>
      </c>
      <c r="B487" s="41" t="s">
        <v>4654</v>
      </c>
    </row>
    <row r="488" ht="15" customHeight="1" spans="1:2">
      <c r="A488" s="41" t="s">
        <v>4655</v>
      </c>
      <c r="B488" s="41" t="s">
        <v>4656</v>
      </c>
    </row>
    <row r="489" ht="15" customHeight="1" spans="1:2">
      <c r="A489" s="41" t="s">
        <v>4657</v>
      </c>
      <c r="B489" s="41" t="s">
        <v>4658</v>
      </c>
    </row>
    <row r="490" ht="15" customHeight="1" spans="1:2">
      <c r="A490" s="41" t="s">
        <v>4659</v>
      </c>
      <c r="B490" s="41" t="s">
        <v>4660</v>
      </c>
    </row>
    <row r="491" ht="15" customHeight="1" spans="1:2">
      <c r="A491" s="41" t="s">
        <v>4661</v>
      </c>
      <c r="B491" s="41" t="s">
        <v>4662</v>
      </c>
    </row>
    <row r="492" ht="15" customHeight="1" spans="1:2">
      <c r="A492" s="41" t="s">
        <v>4663</v>
      </c>
      <c r="B492" s="41" t="s">
        <v>4664</v>
      </c>
    </row>
    <row r="493" ht="15" customHeight="1" spans="1:2">
      <c r="A493" s="41" t="s">
        <v>4665</v>
      </c>
      <c r="B493" s="41" t="s">
        <v>4666</v>
      </c>
    </row>
    <row r="494" ht="15" customHeight="1" spans="1:2">
      <c r="A494" s="41" t="s">
        <v>4667</v>
      </c>
      <c r="B494" s="41" t="s">
        <v>4668</v>
      </c>
    </row>
    <row r="495" ht="15" customHeight="1" spans="1:2">
      <c r="A495" s="41" t="s">
        <v>4669</v>
      </c>
      <c r="B495" s="41" t="s">
        <v>4670</v>
      </c>
    </row>
    <row r="496" ht="15" customHeight="1" spans="1:2">
      <c r="A496" s="41" t="s">
        <v>4671</v>
      </c>
      <c r="B496" s="41" t="s">
        <v>4672</v>
      </c>
    </row>
    <row r="497" ht="15" customHeight="1" spans="1:2">
      <c r="A497" s="41" t="s">
        <v>4673</v>
      </c>
      <c r="B497" s="41" t="s">
        <v>4674</v>
      </c>
    </row>
    <row r="498" ht="15" customHeight="1" spans="1:2">
      <c r="A498" s="41" t="s">
        <v>4675</v>
      </c>
      <c r="B498" s="41" t="s">
        <v>4676</v>
      </c>
    </row>
    <row r="499" ht="15" customHeight="1" spans="1:2">
      <c r="A499" s="41" t="s">
        <v>4677</v>
      </c>
      <c r="B499" s="41" t="s">
        <v>4678</v>
      </c>
    </row>
    <row r="500" ht="15" customHeight="1" spans="1:2">
      <c r="A500" s="41" t="s">
        <v>4679</v>
      </c>
      <c r="B500" s="41" t="s">
        <v>4680</v>
      </c>
    </row>
    <row r="501" ht="15" customHeight="1" spans="1:2">
      <c r="A501" s="41" t="s">
        <v>4681</v>
      </c>
      <c r="B501" s="41" t="s">
        <v>4682</v>
      </c>
    </row>
    <row r="502" ht="15" customHeight="1" spans="1:2">
      <c r="A502" s="41" t="s">
        <v>4683</v>
      </c>
      <c r="B502" s="41" t="s">
        <v>4684</v>
      </c>
    </row>
    <row r="503" ht="15" customHeight="1" spans="1:2">
      <c r="A503" s="41" t="s">
        <v>4685</v>
      </c>
      <c r="B503" s="41" t="s">
        <v>4686</v>
      </c>
    </row>
    <row r="504" ht="15" customHeight="1" spans="1:2">
      <c r="A504" s="41" t="s">
        <v>4687</v>
      </c>
      <c r="B504" s="41" t="s">
        <v>4688</v>
      </c>
    </row>
    <row r="505" ht="15" customHeight="1" spans="1:2">
      <c r="A505" s="41" t="s">
        <v>4689</v>
      </c>
      <c r="B505" s="41" t="s">
        <v>4690</v>
      </c>
    </row>
    <row r="506" ht="15" customHeight="1" spans="1:2">
      <c r="A506" s="41" t="s">
        <v>4691</v>
      </c>
      <c r="B506" s="41" t="s">
        <v>4692</v>
      </c>
    </row>
    <row r="507" ht="15" customHeight="1" spans="1:2">
      <c r="A507" s="41" t="s">
        <v>4693</v>
      </c>
      <c r="B507" s="41" t="s">
        <v>4694</v>
      </c>
    </row>
    <row r="508" ht="15" customHeight="1" spans="1:2">
      <c r="A508" s="41" t="s">
        <v>4695</v>
      </c>
      <c r="B508" s="41" t="s">
        <v>4696</v>
      </c>
    </row>
    <row r="509" ht="15" customHeight="1" spans="1:2">
      <c r="A509" s="41" t="s">
        <v>4697</v>
      </c>
      <c r="B509" s="41" t="s">
        <v>4698</v>
      </c>
    </row>
    <row r="510" ht="15" customHeight="1" spans="1:2">
      <c r="A510" s="41" t="s">
        <v>4699</v>
      </c>
      <c r="B510" s="41" t="s">
        <v>4700</v>
      </c>
    </row>
    <row r="511" ht="15" customHeight="1" spans="1:2">
      <c r="A511" s="41" t="s">
        <v>4701</v>
      </c>
      <c r="B511" s="41" t="s">
        <v>4702</v>
      </c>
    </row>
    <row r="512" ht="15" customHeight="1" spans="1:2">
      <c r="A512" s="41" t="s">
        <v>4703</v>
      </c>
      <c r="B512" s="41" t="s">
        <v>4704</v>
      </c>
    </row>
    <row r="513" ht="15" customHeight="1" spans="1:2">
      <c r="A513" s="41" t="s">
        <v>4705</v>
      </c>
      <c r="B513" s="41" t="s">
        <v>4706</v>
      </c>
    </row>
    <row r="514" ht="15" customHeight="1" spans="1:2">
      <c r="A514" s="41" t="s">
        <v>4707</v>
      </c>
      <c r="B514" s="41" t="s">
        <v>4708</v>
      </c>
    </row>
    <row r="515" ht="15" customHeight="1" spans="1:2">
      <c r="A515" s="41" t="s">
        <v>4709</v>
      </c>
      <c r="B515" s="41" t="s">
        <v>4710</v>
      </c>
    </row>
    <row r="516" ht="15" customHeight="1" spans="1:2">
      <c r="A516" s="41" t="s">
        <v>4711</v>
      </c>
      <c r="B516" s="41" t="s">
        <v>4712</v>
      </c>
    </row>
    <row r="517" ht="15" customHeight="1" spans="1:2">
      <c r="A517" s="41" t="s">
        <v>4713</v>
      </c>
      <c r="B517" s="41" t="s">
        <v>4714</v>
      </c>
    </row>
    <row r="518" ht="15" customHeight="1" spans="1:2">
      <c r="A518" s="41" t="s">
        <v>4715</v>
      </c>
      <c r="B518" s="41" t="s">
        <v>4716</v>
      </c>
    </row>
    <row r="519" ht="15" customHeight="1" spans="1:2">
      <c r="A519" s="41" t="s">
        <v>4717</v>
      </c>
      <c r="B519" s="41" t="s">
        <v>4718</v>
      </c>
    </row>
    <row r="520" ht="15" customHeight="1" spans="1:2">
      <c r="A520" s="41" t="s">
        <v>4719</v>
      </c>
      <c r="B520" s="41" t="s">
        <v>4720</v>
      </c>
    </row>
    <row r="521" ht="15" customHeight="1" spans="1:2">
      <c r="A521" s="41" t="s">
        <v>4721</v>
      </c>
      <c r="B521" s="41" t="s">
        <v>675</v>
      </c>
    </row>
    <row r="522" ht="15" customHeight="1" spans="1:2">
      <c r="A522" s="41" t="s">
        <v>4722</v>
      </c>
      <c r="B522" s="41" t="s">
        <v>4723</v>
      </c>
    </row>
    <row r="523" ht="15" customHeight="1" spans="1:2">
      <c r="A523" s="41" t="s">
        <v>4724</v>
      </c>
      <c r="B523" s="41" t="s">
        <v>4725</v>
      </c>
    </row>
    <row r="524" ht="15" customHeight="1" spans="1:2">
      <c r="A524" s="41" t="s">
        <v>4726</v>
      </c>
      <c r="B524" s="41" t="s">
        <v>4727</v>
      </c>
    </row>
    <row r="525" ht="15" customHeight="1" spans="1:2">
      <c r="A525" s="41" t="s">
        <v>4728</v>
      </c>
      <c r="B525" s="41" t="s">
        <v>4729</v>
      </c>
    </row>
    <row r="526" ht="15" customHeight="1" spans="1:2">
      <c r="A526" s="41" t="s">
        <v>4730</v>
      </c>
      <c r="B526" s="41" t="s">
        <v>4731</v>
      </c>
    </row>
    <row r="527" ht="15" customHeight="1" spans="1:2">
      <c r="A527" s="41" t="s">
        <v>4732</v>
      </c>
      <c r="B527" s="41" t="s">
        <v>4733</v>
      </c>
    </row>
    <row r="528" ht="15" customHeight="1" spans="1:2">
      <c r="A528" s="41" t="s">
        <v>4734</v>
      </c>
      <c r="B528" s="41" t="s">
        <v>4735</v>
      </c>
    </row>
    <row r="529" ht="15" customHeight="1" spans="1:2">
      <c r="A529" s="41" t="s">
        <v>4736</v>
      </c>
      <c r="B529" s="41" t="s">
        <v>4737</v>
      </c>
    </row>
    <row r="530" ht="15" customHeight="1" spans="1:2">
      <c r="A530" s="41" t="s">
        <v>4738</v>
      </c>
      <c r="B530" s="41" t="s">
        <v>4739</v>
      </c>
    </row>
    <row r="531" ht="15" customHeight="1" spans="1:2">
      <c r="A531" s="41" t="s">
        <v>4740</v>
      </c>
      <c r="B531" s="41" t="s">
        <v>4741</v>
      </c>
    </row>
    <row r="532" ht="15" customHeight="1" spans="1:2">
      <c r="A532" s="41" t="s">
        <v>4742</v>
      </c>
      <c r="B532" s="41" t="s">
        <v>4743</v>
      </c>
    </row>
    <row r="533" ht="15" customHeight="1" spans="1:2">
      <c r="A533" s="41" t="s">
        <v>4744</v>
      </c>
      <c r="B533" s="41" t="s">
        <v>4745</v>
      </c>
    </row>
    <row r="534" ht="15" customHeight="1" spans="1:2">
      <c r="A534" s="41" t="s">
        <v>4746</v>
      </c>
      <c r="B534" s="41" t="s">
        <v>4747</v>
      </c>
    </row>
    <row r="535" ht="15" customHeight="1" spans="1:2">
      <c r="A535" s="41" t="s">
        <v>4748</v>
      </c>
      <c r="B535" s="41" t="s">
        <v>4749</v>
      </c>
    </row>
    <row r="536" ht="15" customHeight="1" spans="1:2">
      <c r="A536" s="41" t="s">
        <v>4750</v>
      </c>
      <c r="B536" s="41" t="s">
        <v>4751</v>
      </c>
    </row>
    <row r="537" ht="15" customHeight="1" spans="1:2">
      <c r="A537" s="41" t="s">
        <v>4752</v>
      </c>
      <c r="B537" s="41" t="s">
        <v>4753</v>
      </c>
    </row>
    <row r="538" ht="15" customHeight="1" spans="1:2">
      <c r="A538" s="41" t="s">
        <v>4754</v>
      </c>
      <c r="B538" s="41" t="s">
        <v>4755</v>
      </c>
    </row>
    <row r="539" ht="15" customHeight="1" spans="1:2">
      <c r="A539" s="41" t="s">
        <v>4756</v>
      </c>
      <c r="B539" s="41" t="s">
        <v>4757</v>
      </c>
    </row>
    <row r="540" ht="15" customHeight="1" spans="1:2">
      <c r="A540" s="41" t="s">
        <v>4758</v>
      </c>
      <c r="B540" s="41" t="s">
        <v>4759</v>
      </c>
    </row>
    <row r="541" ht="15" customHeight="1" spans="1:2">
      <c r="A541" s="41" t="s">
        <v>4760</v>
      </c>
      <c r="B541" s="41" t="s">
        <v>4761</v>
      </c>
    </row>
    <row r="542" ht="15" customHeight="1" spans="1:2">
      <c r="A542" s="41" t="s">
        <v>4762</v>
      </c>
      <c r="B542" s="41" t="s">
        <v>4763</v>
      </c>
    </row>
    <row r="543" ht="15" customHeight="1" spans="1:2">
      <c r="A543" s="41" t="s">
        <v>4764</v>
      </c>
      <c r="B543" s="41" t="s">
        <v>4765</v>
      </c>
    </row>
    <row r="544" ht="15" customHeight="1" spans="1:2">
      <c r="A544" s="41" t="s">
        <v>4766</v>
      </c>
      <c r="B544" s="41" t="s">
        <v>4767</v>
      </c>
    </row>
    <row r="545" ht="15" customHeight="1" spans="1:2">
      <c r="A545" s="41" t="s">
        <v>4768</v>
      </c>
      <c r="B545" s="41" t="s">
        <v>4769</v>
      </c>
    </row>
    <row r="546" ht="15" customHeight="1" spans="1:2">
      <c r="A546" s="41" t="s">
        <v>4770</v>
      </c>
      <c r="B546" s="41" t="s">
        <v>4771</v>
      </c>
    </row>
    <row r="547" ht="15" customHeight="1" spans="1:2">
      <c r="A547" s="41" t="s">
        <v>4772</v>
      </c>
      <c r="B547" s="41" t="s">
        <v>4773</v>
      </c>
    </row>
    <row r="548" ht="15" customHeight="1" spans="1:2">
      <c r="A548" s="41" t="s">
        <v>4774</v>
      </c>
      <c r="B548" s="41" t="s">
        <v>4775</v>
      </c>
    </row>
    <row r="549" ht="15" customHeight="1" spans="1:2">
      <c r="A549" s="41" t="s">
        <v>4776</v>
      </c>
      <c r="B549" s="41" t="s">
        <v>4777</v>
      </c>
    </row>
    <row r="550" ht="15" customHeight="1" spans="1:2">
      <c r="A550" s="41" t="s">
        <v>4778</v>
      </c>
      <c r="B550" s="41" t="s">
        <v>4779</v>
      </c>
    </row>
    <row r="551" ht="15" customHeight="1" spans="1:2">
      <c r="A551" s="41" t="s">
        <v>4780</v>
      </c>
      <c r="B551" s="41" t="s">
        <v>4781</v>
      </c>
    </row>
    <row r="552" ht="15" customHeight="1" spans="1:2">
      <c r="A552" s="41" t="s">
        <v>4782</v>
      </c>
      <c r="B552" s="41" t="s">
        <v>4783</v>
      </c>
    </row>
    <row r="553" ht="15" customHeight="1" spans="1:2">
      <c r="A553" s="41" t="s">
        <v>4784</v>
      </c>
      <c r="B553" s="41" t="s">
        <v>4785</v>
      </c>
    </row>
    <row r="554" ht="15" customHeight="1" spans="1:2">
      <c r="A554" s="41" t="s">
        <v>4786</v>
      </c>
      <c r="B554" s="41" t="s">
        <v>4787</v>
      </c>
    </row>
    <row r="555" ht="15" customHeight="1" spans="1:2">
      <c r="A555" s="41" t="s">
        <v>4788</v>
      </c>
      <c r="B555" s="41" t="s">
        <v>4789</v>
      </c>
    </row>
    <row r="556" ht="15" customHeight="1" spans="1:2">
      <c r="A556" s="41" t="s">
        <v>4790</v>
      </c>
      <c r="B556" s="41" t="s">
        <v>4791</v>
      </c>
    </row>
    <row r="557" ht="15" customHeight="1" spans="1:2">
      <c r="A557" s="41" t="s">
        <v>4792</v>
      </c>
      <c r="B557" s="41" t="s">
        <v>4793</v>
      </c>
    </row>
    <row r="558" ht="15" customHeight="1" spans="1:2">
      <c r="A558" s="41" t="s">
        <v>4794</v>
      </c>
      <c r="B558" s="41" t="s">
        <v>4795</v>
      </c>
    </row>
    <row r="559" ht="15" customHeight="1" spans="1:2">
      <c r="A559" s="41" t="s">
        <v>4796</v>
      </c>
      <c r="B559" s="41" t="s">
        <v>4797</v>
      </c>
    </row>
    <row r="560" ht="15" customHeight="1" spans="1:2">
      <c r="A560" s="41" t="s">
        <v>4798</v>
      </c>
      <c r="B560" s="41" t="s">
        <v>4799</v>
      </c>
    </row>
    <row r="561" ht="15" customHeight="1" spans="1:2">
      <c r="A561" s="41" t="s">
        <v>4800</v>
      </c>
      <c r="B561" s="41" t="s">
        <v>4801</v>
      </c>
    </row>
    <row r="562" ht="15" customHeight="1" spans="1:2">
      <c r="A562" s="41" t="s">
        <v>4802</v>
      </c>
      <c r="B562" s="41" t="s">
        <v>4803</v>
      </c>
    </row>
    <row r="563" ht="15" customHeight="1" spans="1:2">
      <c r="A563" s="41" t="s">
        <v>4804</v>
      </c>
      <c r="B563" s="41" t="s">
        <v>4805</v>
      </c>
    </row>
    <row r="564" ht="15" customHeight="1" spans="1:2">
      <c r="A564" s="41" t="s">
        <v>4806</v>
      </c>
      <c r="B564" s="41" t="s">
        <v>4807</v>
      </c>
    </row>
    <row r="565" ht="15" customHeight="1" spans="1:2">
      <c r="A565" s="41" t="s">
        <v>4808</v>
      </c>
      <c r="B565" s="41" t="s">
        <v>4809</v>
      </c>
    </row>
    <row r="566" ht="15" customHeight="1" spans="1:2">
      <c r="A566" s="41" t="s">
        <v>4810</v>
      </c>
      <c r="B566" s="41" t="s">
        <v>4811</v>
      </c>
    </row>
    <row r="567" ht="15" customHeight="1" spans="1:2">
      <c r="A567" s="41" t="s">
        <v>4812</v>
      </c>
      <c r="B567" s="41" t="s">
        <v>4813</v>
      </c>
    </row>
    <row r="568" ht="15" customHeight="1" spans="1:2">
      <c r="A568" s="41" t="s">
        <v>4814</v>
      </c>
      <c r="B568" s="41" t="s">
        <v>4815</v>
      </c>
    </row>
    <row r="569" ht="15" customHeight="1" spans="1:2">
      <c r="A569" s="41" t="s">
        <v>4816</v>
      </c>
      <c r="B569" s="41" t="s">
        <v>4817</v>
      </c>
    </row>
    <row r="570" ht="15" customHeight="1" spans="1:2">
      <c r="A570" s="41" t="s">
        <v>4818</v>
      </c>
      <c r="B570" s="41" t="s">
        <v>4819</v>
      </c>
    </row>
    <row r="571" ht="15" customHeight="1" spans="1:2">
      <c r="A571" s="41" t="s">
        <v>4820</v>
      </c>
      <c r="B571" s="41" t="s">
        <v>4821</v>
      </c>
    </row>
    <row r="572" ht="15" customHeight="1" spans="1:2">
      <c r="A572" s="41" t="s">
        <v>4822</v>
      </c>
      <c r="B572" s="41" t="s">
        <v>4823</v>
      </c>
    </row>
    <row r="573" ht="15" customHeight="1" spans="1:2">
      <c r="A573" s="41" t="s">
        <v>4824</v>
      </c>
      <c r="B573" s="41" t="s">
        <v>4825</v>
      </c>
    </row>
    <row r="574" ht="15" customHeight="1" spans="1:2">
      <c r="A574" s="41" t="s">
        <v>4826</v>
      </c>
      <c r="B574" s="41" t="s">
        <v>4827</v>
      </c>
    </row>
    <row r="575" ht="15" customHeight="1" spans="1:2">
      <c r="A575" s="41" t="s">
        <v>4828</v>
      </c>
      <c r="B575" s="41" t="s">
        <v>4829</v>
      </c>
    </row>
    <row r="576" ht="15" customHeight="1" spans="1:2">
      <c r="A576" s="41" t="s">
        <v>4830</v>
      </c>
      <c r="B576" s="41" t="s">
        <v>4831</v>
      </c>
    </row>
    <row r="577" ht="15" customHeight="1" spans="1:2">
      <c r="A577" s="41" t="s">
        <v>4832</v>
      </c>
      <c r="B577" s="41" t="s">
        <v>4833</v>
      </c>
    </row>
    <row r="578" ht="15" customHeight="1" spans="1:2">
      <c r="A578" s="41" t="s">
        <v>4834</v>
      </c>
      <c r="B578" s="41" t="s">
        <v>4835</v>
      </c>
    </row>
    <row r="579" ht="15" customHeight="1" spans="1:2">
      <c r="A579" s="41" t="s">
        <v>4836</v>
      </c>
      <c r="B579" s="41" t="s">
        <v>4837</v>
      </c>
    </row>
    <row r="580" ht="15" customHeight="1" spans="1:2">
      <c r="A580" s="41" t="s">
        <v>4838</v>
      </c>
      <c r="B580" s="41" t="s">
        <v>4839</v>
      </c>
    </row>
    <row r="581" ht="15" customHeight="1" spans="1:2">
      <c r="A581" s="41" t="s">
        <v>4840</v>
      </c>
      <c r="B581" s="41" t="s">
        <v>4841</v>
      </c>
    </row>
    <row r="582" ht="15" customHeight="1" spans="1:2">
      <c r="A582" s="41" t="s">
        <v>4842</v>
      </c>
      <c r="B582" s="41" t="s">
        <v>4843</v>
      </c>
    </row>
    <row r="583" ht="15" customHeight="1" spans="1:2">
      <c r="A583" s="41" t="s">
        <v>4844</v>
      </c>
      <c r="B583" s="41" t="s">
        <v>4845</v>
      </c>
    </row>
    <row r="584" ht="15" customHeight="1" spans="1:2">
      <c r="A584" s="41" t="s">
        <v>4846</v>
      </c>
      <c r="B584" s="41" t="s">
        <v>4847</v>
      </c>
    </row>
    <row r="585" ht="15" customHeight="1" spans="1:2">
      <c r="A585" s="41" t="s">
        <v>4848</v>
      </c>
      <c r="B585" s="41" t="s">
        <v>4849</v>
      </c>
    </row>
    <row r="586" ht="15" customHeight="1" spans="1:2">
      <c r="A586" s="41" t="s">
        <v>4850</v>
      </c>
      <c r="B586" s="41" t="s">
        <v>4851</v>
      </c>
    </row>
    <row r="587" ht="15" customHeight="1" spans="1:2">
      <c r="A587" s="41" t="s">
        <v>4852</v>
      </c>
      <c r="B587" s="41" t="s">
        <v>4853</v>
      </c>
    </row>
    <row r="588" ht="15" customHeight="1" spans="1:2">
      <c r="A588" s="41" t="s">
        <v>4854</v>
      </c>
      <c r="B588" s="41" t="s">
        <v>4855</v>
      </c>
    </row>
    <row r="589" ht="15" customHeight="1" spans="1:2">
      <c r="A589" s="41" t="s">
        <v>4856</v>
      </c>
      <c r="B589" s="41" t="s">
        <v>4857</v>
      </c>
    </row>
    <row r="590" ht="15" customHeight="1" spans="1:2">
      <c r="A590" s="41" t="s">
        <v>4858</v>
      </c>
      <c r="B590" s="41" t="s">
        <v>4859</v>
      </c>
    </row>
    <row r="591" ht="15" customHeight="1" spans="1:2">
      <c r="A591" s="41" t="s">
        <v>4860</v>
      </c>
      <c r="B591" s="41" t="s">
        <v>4861</v>
      </c>
    </row>
    <row r="592" ht="15" customHeight="1" spans="1:2">
      <c r="A592" s="41" t="s">
        <v>4862</v>
      </c>
      <c r="B592" s="41" t="s">
        <v>4863</v>
      </c>
    </row>
    <row r="593" ht="15" customHeight="1" spans="1:2">
      <c r="A593" s="41" t="s">
        <v>4864</v>
      </c>
      <c r="B593" s="41" t="s">
        <v>4865</v>
      </c>
    </row>
    <row r="594" ht="15" customHeight="1" spans="1:2">
      <c r="A594" s="41" t="s">
        <v>4866</v>
      </c>
      <c r="B594" s="41" t="s">
        <v>4867</v>
      </c>
    </row>
    <row r="595" ht="15" customHeight="1" spans="1:2">
      <c r="A595" s="41" t="s">
        <v>4868</v>
      </c>
      <c r="B595" s="41" t="s">
        <v>4869</v>
      </c>
    </row>
    <row r="596" ht="15" customHeight="1" spans="1:2">
      <c r="A596" s="41" t="s">
        <v>4870</v>
      </c>
      <c r="B596" s="41" t="s">
        <v>4871</v>
      </c>
    </row>
    <row r="597" ht="15" customHeight="1" spans="1:2">
      <c r="A597" s="41" t="s">
        <v>4872</v>
      </c>
      <c r="B597" s="41" t="s">
        <v>4873</v>
      </c>
    </row>
    <row r="598" ht="15" customHeight="1" spans="1:2">
      <c r="A598" s="41" t="s">
        <v>4874</v>
      </c>
      <c r="B598" s="41" t="s">
        <v>4875</v>
      </c>
    </row>
    <row r="599" ht="15" customHeight="1" spans="1:2">
      <c r="A599" s="41" t="s">
        <v>4876</v>
      </c>
      <c r="B599" s="41" t="s">
        <v>4877</v>
      </c>
    </row>
    <row r="600" ht="15" customHeight="1" spans="1:2">
      <c r="A600" s="41" t="s">
        <v>4878</v>
      </c>
      <c r="B600" s="41" t="s">
        <v>4879</v>
      </c>
    </row>
    <row r="601" ht="15" customHeight="1" spans="1:2">
      <c r="A601" s="41" t="s">
        <v>4880</v>
      </c>
      <c r="B601" s="41" t="s">
        <v>4881</v>
      </c>
    </row>
    <row r="602" ht="15" customHeight="1" spans="1:2">
      <c r="A602" s="41" t="s">
        <v>4882</v>
      </c>
      <c r="B602" s="41" t="s">
        <v>4883</v>
      </c>
    </row>
    <row r="603" ht="15" customHeight="1" spans="1:2">
      <c r="A603" s="41" t="s">
        <v>4884</v>
      </c>
      <c r="B603" s="41" t="s">
        <v>4885</v>
      </c>
    </row>
    <row r="604" ht="15" customHeight="1" spans="1:2">
      <c r="A604" s="41" t="s">
        <v>4886</v>
      </c>
      <c r="B604" s="41" t="s">
        <v>4887</v>
      </c>
    </row>
    <row r="605" ht="15" customHeight="1" spans="1:2">
      <c r="A605" s="41" t="s">
        <v>4888</v>
      </c>
      <c r="B605" s="41" t="s">
        <v>4889</v>
      </c>
    </row>
    <row r="606" ht="15" customHeight="1" spans="1:2">
      <c r="A606" s="41" t="s">
        <v>4890</v>
      </c>
      <c r="B606" s="41" t="s">
        <v>4891</v>
      </c>
    </row>
    <row r="607" ht="15" customHeight="1" spans="1:2">
      <c r="A607" s="41" t="s">
        <v>4892</v>
      </c>
      <c r="B607" s="41" t="s">
        <v>4893</v>
      </c>
    </row>
    <row r="608" ht="15" customHeight="1" spans="1:2">
      <c r="A608" s="41" t="s">
        <v>4894</v>
      </c>
      <c r="B608" s="41" t="s">
        <v>4895</v>
      </c>
    </row>
    <row r="609" ht="15" customHeight="1" spans="1:2">
      <c r="A609" s="41" t="s">
        <v>4896</v>
      </c>
      <c r="B609" s="41" t="s">
        <v>4897</v>
      </c>
    </row>
    <row r="610" ht="15" customHeight="1" spans="1:2">
      <c r="A610" s="41" t="s">
        <v>4898</v>
      </c>
      <c r="B610" s="41" t="s">
        <v>4899</v>
      </c>
    </row>
    <row r="611" ht="15" customHeight="1" spans="1:2">
      <c r="A611" s="41" t="s">
        <v>4900</v>
      </c>
      <c r="B611" s="41" t="s">
        <v>4901</v>
      </c>
    </row>
    <row r="612" ht="15" customHeight="1" spans="1:2">
      <c r="A612" s="41" t="s">
        <v>4902</v>
      </c>
      <c r="B612" s="41" t="s">
        <v>4903</v>
      </c>
    </row>
    <row r="613" ht="15" customHeight="1" spans="1:2">
      <c r="A613" s="41" t="s">
        <v>4904</v>
      </c>
      <c r="B613" s="41" t="s">
        <v>4905</v>
      </c>
    </row>
    <row r="614" ht="15" customHeight="1" spans="1:2">
      <c r="A614" s="41" t="s">
        <v>4906</v>
      </c>
      <c r="B614" s="41" t="s">
        <v>4907</v>
      </c>
    </row>
    <row r="615" ht="15" customHeight="1" spans="1:2">
      <c r="A615" s="41" t="s">
        <v>4908</v>
      </c>
      <c r="B615" s="41" t="s">
        <v>4909</v>
      </c>
    </row>
    <row r="616" ht="15" customHeight="1" spans="1:2">
      <c r="A616" s="41" t="s">
        <v>4910</v>
      </c>
      <c r="B616" s="41" t="s">
        <v>4911</v>
      </c>
    </row>
    <row r="617" ht="15" customHeight="1" spans="1:2">
      <c r="A617" s="41" t="s">
        <v>4912</v>
      </c>
      <c r="B617" s="41" t="s">
        <v>4913</v>
      </c>
    </row>
    <row r="618" ht="15" customHeight="1" spans="1:2">
      <c r="A618" s="41" t="s">
        <v>4914</v>
      </c>
      <c r="B618" s="41" t="s">
        <v>4915</v>
      </c>
    </row>
    <row r="619" ht="15" customHeight="1" spans="1:2">
      <c r="A619" s="41" t="s">
        <v>4916</v>
      </c>
      <c r="B619" s="41" t="s">
        <v>4917</v>
      </c>
    </row>
    <row r="620" ht="15" customHeight="1" spans="1:2">
      <c r="A620" s="41" t="s">
        <v>4918</v>
      </c>
      <c r="B620" s="41" t="s">
        <v>4919</v>
      </c>
    </row>
    <row r="621" ht="15" customHeight="1" spans="1:2">
      <c r="A621" s="41" t="s">
        <v>4920</v>
      </c>
      <c r="B621" s="41" t="s">
        <v>4921</v>
      </c>
    </row>
    <row r="622" ht="15" customHeight="1" spans="1:2">
      <c r="A622" s="41" t="s">
        <v>4922</v>
      </c>
      <c r="B622" s="41" t="s">
        <v>4923</v>
      </c>
    </row>
    <row r="623" ht="15" customHeight="1" spans="1:2">
      <c r="A623" s="41" t="s">
        <v>4924</v>
      </c>
      <c r="B623" s="41" t="s">
        <v>4925</v>
      </c>
    </row>
    <row r="624" ht="15" customHeight="1" spans="1:2">
      <c r="A624" s="41" t="s">
        <v>4926</v>
      </c>
      <c r="B624" s="41" t="s">
        <v>4927</v>
      </c>
    </row>
    <row r="625" ht="15" customHeight="1" spans="1:2">
      <c r="A625" s="41" t="s">
        <v>4928</v>
      </c>
      <c r="B625" s="41" t="s">
        <v>4929</v>
      </c>
    </row>
    <row r="626" ht="15" customHeight="1" spans="1:2">
      <c r="A626" s="41" t="s">
        <v>4930</v>
      </c>
      <c r="B626" s="41" t="s">
        <v>4931</v>
      </c>
    </row>
    <row r="627" ht="15" customHeight="1" spans="1:2">
      <c r="A627" s="41" t="s">
        <v>4932</v>
      </c>
      <c r="B627" s="41" t="s">
        <v>4933</v>
      </c>
    </row>
    <row r="628" ht="15" customHeight="1" spans="1:2">
      <c r="A628" s="41" t="s">
        <v>4934</v>
      </c>
      <c r="B628" s="41" t="s">
        <v>4935</v>
      </c>
    </row>
    <row r="629" ht="15" customHeight="1" spans="1:2">
      <c r="A629" s="41" t="s">
        <v>4936</v>
      </c>
      <c r="B629" s="41" t="s">
        <v>4937</v>
      </c>
    </row>
    <row r="630" ht="15" customHeight="1" spans="1:2">
      <c r="A630" s="41" t="s">
        <v>4938</v>
      </c>
      <c r="B630" s="41" t="s">
        <v>4939</v>
      </c>
    </row>
    <row r="631" ht="15" customHeight="1" spans="1:2">
      <c r="A631" s="41" t="s">
        <v>4940</v>
      </c>
      <c r="B631" s="41" t="s">
        <v>4941</v>
      </c>
    </row>
    <row r="632" ht="15" customHeight="1" spans="1:2">
      <c r="A632" s="41" t="s">
        <v>4942</v>
      </c>
      <c r="B632" s="41" t="s">
        <v>4943</v>
      </c>
    </row>
    <row r="633" ht="15" customHeight="1" spans="1:2">
      <c r="A633" s="41" t="s">
        <v>4944</v>
      </c>
      <c r="B633" s="41" t="s">
        <v>4945</v>
      </c>
    </row>
    <row r="634" ht="15" customHeight="1" spans="1:2">
      <c r="A634" s="41" t="s">
        <v>4946</v>
      </c>
      <c r="B634" s="41" t="s">
        <v>4947</v>
      </c>
    </row>
    <row r="635" ht="15" customHeight="1" spans="1:2">
      <c r="A635" s="41" t="s">
        <v>4948</v>
      </c>
      <c r="B635" s="41" t="s">
        <v>4949</v>
      </c>
    </row>
    <row r="636" ht="15" customHeight="1" spans="1:2">
      <c r="A636" s="41" t="s">
        <v>4950</v>
      </c>
      <c r="B636" s="41" t="s">
        <v>4951</v>
      </c>
    </row>
    <row r="637" ht="15" customHeight="1" spans="1:2">
      <c r="A637" s="41" t="s">
        <v>4952</v>
      </c>
      <c r="B637" s="41" t="s">
        <v>4953</v>
      </c>
    </row>
    <row r="638" ht="15" customHeight="1" spans="1:2">
      <c r="A638" s="41" t="s">
        <v>4954</v>
      </c>
      <c r="B638" s="41" t="s">
        <v>4955</v>
      </c>
    </row>
    <row r="639" ht="15" customHeight="1" spans="1:2">
      <c r="A639" s="41" t="s">
        <v>4956</v>
      </c>
      <c r="B639" s="41" t="s">
        <v>4957</v>
      </c>
    </row>
    <row r="640" ht="15" customHeight="1" spans="1:2">
      <c r="A640" s="41" t="s">
        <v>4958</v>
      </c>
      <c r="B640" s="41" t="s">
        <v>4959</v>
      </c>
    </row>
    <row r="641" ht="15" customHeight="1" spans="1:2">
      <c r="A641" s="41" t="s">
        <v>4960</v>
      </c>
      <c r="B641" s="41" t="s">
        <v>4961</v>
      </c>
    </row>
    <row r="642" ht="15" customHeight="1" spans="1:2">
      <c r="A642" s="41" t="s">
        <v>4962</v>
      </c>
      <c r="B642" s="41" t="s">
        <v>4963</v>
      </c>
    </row>
    <row r="643" ht="15" customHeight="1" spans="1:2">
      <c r="A643" s="41" t="s">
        <v>4964</v>
      </c>
      <c r="B643" s="41" t="s">
        <v>4965</v>
      </c>
    </row>
    <row r="644" ht="15" customHeight="1" spans="1:2">
      <c r="A644" s="41" t="s">
        <v>4966</v>
      </c>
      <c r="B644" s="41" t="s">
        <v>4967</v>
      </c>
    </row>
    <row r="645" ht="15" customHeight="1" spans="1:2">
      <c r="A645" s="41" t="s">
        <v>4968</v>
      </c>
      <c r="B645" s="41" t="s">
        <v>4969</v>
      </c>
    </row>
    <row r="646" ht="15" customHeight="1" spans="1:2">
      <c r="A646" s="41" t="s">
        <v>4970</v>
      </c>
      <c r="B646" s="41" t="s">
        <v>4971</v>
      </c>
    </row>
    <row r="647" ht="15" customHeight="1" spans="1:2">
      <c r="A647" s="41" t="s">
        <v>4972</v>
      </c>
      <c r="B647" s="41" t="s">
        <v>4973</v>
      </c>
    </row>
    <row r="648" ht="15" customHeight="1" spans="1:2">
      <c r="A648" s="41" t="s">
        <v>4974</v>
      </c>
      <c r="B648" s="41" t="s">
        <v>4975</v>
      </c>
    </row>
    <row r="649" ht="15" customHeight="1" spans="1:2">
      <c r="A649" s="41" t="s">
        <v>4976</v>
      </c>
      <c r="B649" s="41" t="s">
        <v>4977</v>
      </c>
    </row>
    <row r="650" ht="15" customHeight="1" spans="1:2">
      <c r="A650" s="41" t="s">
        <v>4978</v>
      </c>
      <c r="B650" s="41" t="s">
        <v>4979</v>
      </c>
    </row>
    <row r="651" ht="15" customHeight="1" spans="1:2">
      <c r="A651" s="41" t="s">
        <v>4980</v>
      </c>
      <c r="B651" s="41" t="s">
        <v>4981</v>
      </c>
    </row>
    <row r="652" ht="15" customHeight="1" spans="1:2">
      <c r="A652" s="41" t="s">
        <v>4982</v>
      </c>
      <c r="B652" s="41" t="s">
        <v>4983</v>
      </c>
    </row>
    <row r="653" ht="15" customHeight="1" spans="1:2">
      <c r="A653" s="41" t="s">
        <v>4984</v>
      </c>
      <c r="B653" s="41" t="s">
        <v>4985</v>
      </c>
    </row>
    <row r="654" ht="15" customHeight="1" spans="1:2">
      <c r="A654" s="41" t="s">
        <v>4986</v>
      </c>
      <c r="B654" s="41" t="s">
        <v>4987</v>
      </c>
    </row>
    <row r="655" ht="15" customHeight="1" spans="1:2">
      <c r="A655" s="41" t="s">
        <v>4988</v>
      </c>
      <c r="B655" s="41" t="s">
        <v>4989</v>
      </c>
    </row>
    <row r="656" ht="15" customHeight="1" spans="1:2">
      <c r="A656" s="41" t="s">
        <v>4990</v>
      </c>
      <c r="B656" s="41" t="s">
        <v>4991</v>
      </c>
    </row>
    <row r="657" ht="15" customHeight="1" spans="1:2">
      <c r="A657" s="41" t="s">
        <v>4992</v>
      </c>
      <c r="B657" s="41" t="s">
        <v>4993</v>
      </c>
    </row>
    <row r="658" ht="15" customHeight="1" spans="1:2">
      <c r="A658" s="41" t="s">
        <v>4994</v>
      </c>
      <c r="B658" s="41" t="s">
        <v>4995</v>
      </c>
    </row>
    <row r="659" ht="15" customHeight="1" spans="1:2">
      <c r="A659" s="41" t="s">
        <v>4996</v>
      </c>
      <c r="B659" s="41" t="s">
        <v>4997</v>
      </c>
    </row>
    <row r="660" ht="15" customHeight="1" spans="1:2">
      <c r="A660" s="41" t="s">
        <v>4998</v>
      </c>
      <c r="B660" s="41" t="s">
        <v>4999</v>
      </c>
    </row>
    <row r="661" ht="15" customHeight="1" spans="1:2">
      <c r="A661" s="41" t="s">
        <v>5000</v>
      </c>
      <c r="B661" s="41" t="s">
        <v>5001</v>
      </c>
    </row>
    <row r="662" ht="15" customHeight="1" spans="1:2">
      <c r="A662" s="41" t="s">
        <v>5002</v>
      </c>
      <c r="B662" s="41" t="s">
        <v>5003</v>
      </c>
    </row>
    <row r="663" ht="15" customHeight="1" spans="1:2">
      <c r="A663" s="41" t="s">
        <v>5004</v>
      </c>
      <c r="B663" s="41" t="s">
        <v>5005</v>
      </c>
    </row>
    <row r="664" ht="15" customHeight="1" spans="1:2">
      <c r="A664" s="41" t="s">
        <v>5006</v>
      </c>
      <c r="B664" s="41" t="s">
        <v>5007</v>
      </c>
    </row>
    <row r="665" ht="15" customHeight="1" spans="1:2">
      <c r="A665" s="41" t="s">
        <v>5008</v>
      </c>
      <c r="B665" s="41" t="s">
        <v>5009</v>
      </c>
    </row>
    <row r="666" ht="15" customHeight="1" spans="1:2">
      <c r="A666" s="41" t="s">
        <v>5010</v>
      </c>
      <c r="B666" s="41" t="s">
        <v>5011</v>
      </c>
    </row>
    <row r="667" ht="15" customHeight="1" spans="1:2">
      <c r="A667" s="41" t="s">
        <v>5012</v>
      </c>
      <c r="B667" s="41" t="s">
        <v>5013</v>
      </c>
    </row>
    <row r="668" ht="15" customHeight="1" spans="1:2">
      <c r="A668" s="41" t="s">
        <v>5014</v>
      </c>
      <c r="B668" s="41" t="s">
        <v>5015</v>
      </c>
    </row>
    <row r="669" ht="15" customHeight="1" spans="1:2">
      <c r="A669" s="41" t="s">
        <v>5016</v>
      </c>
      <c r="B669" s="41" t="s">
        <v>5017</v>
      </c>
    </row>
    <row r="670" ht="15" customHeight="1" spans="1:2">
      <c r="A670" s="41" t="s">
        <v>5018</v>
      </c>
      <c r="B670" s="41" t="s">
        <v>5019</v>
      </c>
    </row>
    <row r="671" ht="15" customHeight="1" spans="1:2">
      <c r="A671" s="41" t="s">
        <v>5020</v>
      </c>
      <c r="B671" s="41" t="s">
        <v>5021</v>
      </c>
    </row>
    <row r="672" ht="15" customHeight="1" spans="1:2">
      <c r="A672" s="41" t="s">
        <v>5022</v>
      </c>
      <c r="B672" s="41" t="s">
        <v>5023</v>
      </c>
    </row>
    <row r="673" ht="15" customHeight="1" spans="1:2">
      <c r="A673" s="41" t="s">
        <v>5024</v>
      </c>
      <c r="B673" s="41" t="s">
        <v>5025</v>
      </c>
    </row>
    <row r="674" ht="15" customHeight="1" spans="1:2">
      <c r="A674" s="41" t="s">
        <v>5026</v>
      </c>
      <c r="B674" s="41" t="s">
        <v>5027</v>
      </c>
    </row>
    <row r="675" ht="15" customHeight="1" spans="1:2">
      <c r="A675" s="41" t="s">
        <v>5028</v>
      </c>
      <c r="B675" s="41" t="s">
        <v>3074</v>
      </c>
    </row>
    <row r="676" ht="15" customHeight="1" spans="1:2">
      <c r="A676" s="41" t="s">
        <v>5029</v>
      </c>
      <c r="B676" s="41" t="s">
        <v>5030</v>
      </c>
    </row>
    <row r="677" ht="15" customHeight="1" spans="1:2">
      <c r="A677" s="41" t="s">
        <v>5031</v>
      </c>
      <c r="B677" s="41" t="s">
        <v>5032</v>
      </c>
    </row>
    <row r="678" ht="15" customHeight="1" spans="1:2">
      <c r="A678" s="41" t="s">
        <v>5033</v>
      </c>
      <c r="B678" s="41" t="s">
        <v>5034</v>
      </c>
    </row>
    <row r="679" ht="15" customHeight="1" spans="1:2">
      <c r="A679" s="41" t="s">
        <v>5035</v>
      </c>
      <c r="B679" s="41" t="s">
        <v>5036</v>
      </c>
    </row>
    <row r="680" ht="15" customHeight="1" spans="1:2">
      <c r="A680" s="41" t="s">
        <v>5037</v>
      </c>
      <c r="B680" s="41" t="s">
        <v>5038</v>
      </c>
    </row>
    <row r="681" ht="15" customHeight="1" spans="1:2">
      <c r="A681" s="41" t="s">
        <v>5039</v>
      </c>
      <c r="B681" s="41" t="s">
        <v>5040</v>
      </c>
    </row>
    <row r="682" ht="15" customHeight="1" spans="1:2">
      <c r="A682" s="41" t="s">
        <v>5041</v>
      </c>
      <c r="B682" s="41" t="s">
        <v>5042</v>
      </c>
    </row>
    <row r="683" ht="15" customHeight="1" spans="1:2">
      <c r="A683" s="41" t="s">
        <v>5043</v>
      </c>
      <c r="B683" s="41" t="s">
        <v>5044</v>
      </c>
    </row>
    <row r="684" ht="15" customHeight="1" spans="1:2">
      <c r="A684" s="41" t="s">
        <v>5045</v>
      </c>
      <c r="B684" s="41" t="s">
        <v>5046</v>
      </c>
    </row>
    <row r="685" ht="15" customHeight="1" spans="1:2">
      <c r="A685" s="41" t="s">
        <v>5047</v>
      </c>
      <c r="B685" s="41" t="s">
        <v>5048</v>
      </c>
    </row>
    <row r="686" ht="15" customHeight="1" spans="1:2">
      <c r="A686" s="41" t="s">
        <v>5049</v>
      </c>
      <c r="B686" s="41" t="s">
        <v>5050</v>
      </c>
    </row>
    <row r="687" ht="15" customHeight="1" spans="1:2">
      <c r="A687" s="41" t="s">
        <v>5051</v>
      </c>
      <c r="B687" s="41" t="s">
        <v>5052</v>
      </c>
    </row>
    <row r="688" ht="15" customHeight="1" spans="1:2">
      <c r="A688" s="41" t="s">
        <v>5053</v>
      </c>
      <c r="B688" s="41" t="s">
        <v>5054</v>
      </c>
    </row>
    <row r="689" ht="15" customHeight="1" spans="1:2">
      <c r="A689" s="41" t="s">
        <v>5055</v>
      </c>
      <c r="B689" s="41" t="s">
        <v>5056</v>
      </c>
    </row>
    <row r="690" ht="15" customHeight="1" spans="1:2">
      <c r="A690" s="41" t="s">
        <v>5057</v>
      </c>
      <c r="B690" s="41" t="s">
        <v>5058</v>
      </c>
    </row>
    <row r="691" ht="15" customHeight="1" spans="1:2">
      <c r="A691" s="41" t="s">
        <v>5059</v>
      </c>
      <c r="B691" s="41" t="s">
        <v>5060</v>
      </c>
    </row>
    <row r="692" ht="15" customHeight="1" spans="1:2">
      <c r="A692" s="41" t="s">
        <v>5061</v>
      </c>
      <c r="B692" s="41" t="s">
        <v>5062</v>
      </c>
    </row>
    <row r="693" ht="15" customHeight="1" spans="1:2">
      <c r="A693" s="41" t="s">
        <v>5063</v>
      </c>
      <c r="B693" s="41" t="s">
        <v>5064</v>
      </c>
    </row>
    <row r="694" ht="15" customHeight="1" spans="1:2">
      <c r="A694" s="41" t="s">
        <v>5065</v>
      </c>
      <c r="B694" s="41" t="s">
        <v>5066</v>
      </c>
    </row>
    <row r="695" ht="15" customHeight="1" spans="1:2">
      <c r="A695" s="41" t="s">
        <v>5067</v>
      </c>
      <c r="B695" s="41" t="s">
        <v>5068</v>
      </c>
    </row>
    <row r="696" ht="15" customHeight="1" spans="1:2">
      <c r="A696" s="41" t="s">
        <v>5069</v>
      </c>
      <c r="B696" s="41" t="s">
        <v>5070</v>
      </c>
    </row>
    <row r="697" ht="15" customHeight="1" spans="1:2">
      <c r="A697" s="41" t="s">
        <v>5071</v>
      </c>
      <c r="B697" s="41" t="s">
        <v>5072</v>
      </c>
    </row>
    <row r="698" ht="15" customHeight="1" spans="1:2">
      <c r="A698" s="41" t="s">
        <v>5073</v>
      </c>
      <c r="B698" s="41" t="s">
        <v>5074</v>
      </c>
    </row>
    <row r="699" ht="15" customHeight="1" spans="1:2">
      <c r="A699" s="41" t="s">
        <v>5075</v>
      </c>
      <c r="B699" s="41" t="s">
        <v>5076</v>
      </c>
    </row>
    <row r="700" ht="15" customHeight="1" spans="1:2">
      <c r="A700" s="41" t="s">
        <v>5077</v>
      </c>
      <c r="B700" s="41" t="s">
        <v>5078</v>
      </c>
    </row>
    <row r="701" ht="15" customHeight="1" spans="1:2">
      <c r="A701" s="41" t="s">
        <v>5079</v>
      </c>
      <c r="B701" s="41" t="s">
        <v>5080</v>
      </c>
    </row>
    <row r="702" ht="15" customHeight="1" spans="1:2">
      <c r="A702" s="41" t="s">
        <v>5081</v>
      </c>
      <c r="B702" s="41" t="s">
        <v>5082</v>
      </c>
    </row>
    <row r="703" ht="15" customHeight="1" spans="1:2">
      <c r="A703" s="41" t="s">
        <v>5083</v>
      </c>
      <c r="B703" s="41" t="s">
        <v>5084</v>
      </c>
    </row>
    <row r="704" ht="15" customHeight="1" spans="1:2">
      <c r="A704" s="41" t="s">
        <v>5085</v>
      </c>
      <c r="B704" s="41" t="s">
        <v>5086</v>
      </c>
    </row>
    <row r="705" ht="15" customHeight="1" spans="1:2">
      <c r="A705" s="41" t="s">
        <v>5087</v>
      </c>
      <c r="B705" s="41" t="s">
        <v>5088</v>
      </c>
    </row>
    <row r="706" ht="15" customHeight="1" spans="1:2">
      <c r="A706" s="41" t="s">
        <v>5089</v>
      </c>
      <c r="B706" s="41" t="s">
        <v>5090</v>
      </c>
    </row>
    <row r="707" ht="15" customHeight="1" spans="1:2">
      <c r="A707" s="41" t="s">
        <v>5091</v>
      </c>
      <c r="B707" s="41" t="s">
        <v>5092</v>
      </c>
    </row>
    <row r="708" ht="15" customHeight="1" spans="1:2">
      <c r="A708" s="41" t="s">
        <v>5093</v>
      </c>
      <c r="B708" s="41" t="s">
        <v>5094</v>
      </c>
    </row>
    <row r="709" ht="15" customHeight="1" spans="1:2">
      <c r="A709" s="41" t="s">
        <v>5095</v>
      </c>
      <c r="B709" s="41" t="s">
        <v>5096</v>
      </c>
    </row>
    <row r="710" ht="15" customHeight="1" spans="1:2">
      <c r="A710" s="41" t="s">
        <v>5097</v>
      </c>
      <c r="B710" s="41" t="s">
        <v>5098</v>
      </c>
    </row>
    <row r="711" ht="15" customHeight="1" spans="1:2">
      <c r="A711" s="41" t="s">
        <v>5099</v>
      </c>
      <c r="B711" s="41" t="s">
        <v>5100</v>
      </c>
    </row>
    <row r="712" ht="15" customHeight="1" spans="1:2">
      <c r="A712" s="41" t="s">
        <v>5101</v>
      </c>
      <c r="B712" s="41" t="s">
        <v>5102</v>
      </c>
    </row>
    <row r="713" ht="15" customHeight="1" spans="1:2">
      <c r="A713" s="41" t="s">
        <v>5103</v>
      </c>
      <c r="B713" s="41" t="s">
        <v>5104</v>
      </c>
    </row>
    <row r="714" ht="15" customHeight="1" spans="1:2">
      <c r="A714" s="41" t="s">
        <v>5105</v>
      </c>
      <c r="B714" s="41" t="s">
        <v>5106</v>
      </c>
    </row>
    <row r="715" ht="15" customHeight="1" spans="1:2">
      <c r="A715" s="41" t="s">
        <v>5107</v>
      </c>
      <c r="B715" s="41" t="s">
        <v>5108</v>
      </c>
    </row>
    <row r="716" ht="15" customHeight="1" spans="1:2">
      <c r="A716" s="41" t="s">
        <v>5109</v>
      </c>
      <c r="B716" s="41" t="s">
        <v>5110</v>
      </c>
    </row>
    <row r="717" ht="15" customHeight="1" spans="1:2">
      <c r="A717" s="41" t="s">
        <v>5111</v>
      </c>
      <c r="B717" s="41" t="s">
        <v>5112</v>
      </c>
    </row>
    <row r="718" ht="15" customHeight="1" spans="1:2">
      <c r="A718" s="41" t="s">
        <v>5113</v>
      </c>
      <c r="B718" s="41" t="s">
        <v>5114</v>
      </c>
    </row>
    <row r="719" ht="15" customHeight="1" spans="1:2">
      <c r="A719" s="41" t="s">
        <v>5115</v>
      </c>
      <c r="B719" s="41" t="s">
        <v>5116</v>
      </c>
    </row>
    <row r="720" ht="15" customHeight="1" spans="1:2">
      <c r="A720" s="41" t="s">
        <v>5117</v>
      </c>
      <c r="B720" s="41" t="s">
        <v>5118</v>
      </c>
    </row>
    <row r="721" ht="15" customHeight="1" spans="1:2">
      <c r="A721" s="41" t="s">
        <v>5119</v>
      </c>
      <c r="B721" s="41" t="s">
        <v>5120</v>
      </c>
    </row>
    <row r="722" ht="15" customHeight="1" spans="1:2">
      <c r="A722" s="41" t="s">
        <v>5121</v>
      </c>
      <c r="B722" s="41" t="s">
        <v>5122</v>
      </c>
    </row>
    <row r="723" ht="15" customHeight="1" spans="1:2">
      <c r="A723" s="41" t="s">
        <v>5123</v>
      </c>
      <c r="B723" s="41" t="s">
        <v>5124</v>
      </c>
    </row>
    <row r="724" ht="15" customHeight="1" spans="1:2">
      <c r="A724" s="41" t="s">
        <v>5125</v>
      </c>
      <c r="B724" s="41" t="s">
        <v>5126</v>
      </c>
    </row>
    <row r="725" ht="15" customHeight="1" spans="1:2">
      <c r="A725" s="41" t="s">
        <v>5127</v>
      </c>
      <c r="B725" s="41" t="s">
        <v>5128</v>
      </c>
    </row>
    <row r="726" ht="15" customHeight="1" spans="1:2">
      <c r="A726" s="41" t="s">
        <v>5129</v>
      </c>
      <c r="B726" s="41" t="s">
        <v>5130</v>
      </c>
    </row>
    <row r="727" ht="15" customHeight="1" spans="1:2">
      <c r="A727" s="41" t="s">
        <v>5131</v>
      </c>
      <c r="B727" s="41" t="s">
        <v>5132</v>
      </c>
    </row>
    <row r="728" ht="15" customHeight="1" spans="1:2">
      <c r="A728" s="41" t="s">
        <v>5133</v>
      </c>
      <c r="B728" s="41" t="s">
        <v>5134</v>
      </c>
    </row>
    <row r="729" ht="15" customHeight="1" spans="1:2">
      <c r="A729" s="41" t="s">
        <v>5135</v>
      </c>
      <c r="B729" s="41" t="s">
        <v>5136</v>
      </c>
    </row>
    <row r="730" ht="15" customHeight="1" spans="1:2">
      <c r="A730" s="41" t="s">
        <v>5137</v>
      </c>
      <c r="B730" s="41" t="s">
        <v>5138</v>
      </c>
    </row>
    <row r="731" ht="15" customHeight="1" spans="1:2">
      <c r="A731" s="41" t="s">
        <v>5139</v>
      </c>
      <c r="B731" s="41" t="s">
        <v>5140</v>
      </c>
    </row>
    <row r="732" ht="15" customHeight="1" spans="1:2">
      <c r="A732" s="41" t="s">
        <v>5141</v>
      </c>
      <c r="B732" s="41" t="s">
        <v>5142</v>
      </c>
    </row>
    <row r="733" ht="15" customHeight="1" spans="1:2">
      <c r="A733" s="41" t="s">
        <v>5143</v>
      </c>
      <c r="B733" s="41" t="s">
        <v>5144</v>
      </c>
    </row>
    <row r="734" ht="15" customHeight="1" spans="1:2">
      <c r="A734" s="41" t="s">
        <v>5145</v>
      </c>
      <c r="B734" s="41" t="s">
        <v>5146</v>
      </c>
    </row>
    <row r="735" ht="15" customHeight="1" spans="1:2">
      <c r="A735" s="41" t="s">
        <v>5147</v>
      </c>
      <c r="B735" s="41" t="s">
        <v>5148</v>
      </c>
    </row>
    <row r="736" ht="15" customHeight="1" spans="1:2">
      <c r="A736" s="41" t="s">
        <v>5149</v>
      </c>
      <c r="B736" s="41" t="s">
        <v>5150</v>
      </c>
    </row>
    <row r="737" ht="15" customHeight="1" spans="1:2">
      <c r="A737" s="41" t="s">
        <v>5151</v>
      </c>
      <c r="B737" s="41" t="s">
        <v>5152</v>
      </c>
    </row>
    <row r="738" ht="15" customHeight="1" spans="1:2">
      <c r="A738" s="41" t="s">
        <v>5153</v>
      </c>
      <c r="B738" s="41" t="s">
        <v>5154</v>
      </c>
    </row>
    <row r="739" ht="15" customHeight="1" spans="1:2">
      <c r="A739" s="41" t="s">
        <v>5155</v>
      </c>
      <c r="B739" s="41" t="s">
        <v>5156</v>
      </c>
    </row>
    <row r="740" ht="15" customHeight="1" spans="1:2">
      <c r="A740" s="41" t="s">
        <v>5157</v>
      </c>
      <c r="B740" s="41" t="s">
        <v>5158</v>
      </c>
    </row>
    <row r="741" ht="15" customHeight="1" spans="1:2">
      <c r="A741" s="41" t="s">
        <v>5159</v>
      </c>
      <c r="B741" s="41" t="s">
        <v>5160</v>
      </c>
    </row>
    <row r="742" ht="15" customHeight="1" spans="1:2">
      <c r="A742" s="41" t="s">
        <v>5161</v>
      </c>
      <c r="B742" s="41" t="s">
        <v>5162</v>
      </c>
    </row>
    <row r="743" ht="15" customHeight="1" spans="1:2">
      <c r="A743" s="41" t="s">
        <v>5163</v>
      </c>
      <c r="B743" s="41" t="s">
        <v>5164</v>
      </c>
    </row>
    <row r="744" ht="15" customHeight="1" spans="1:2">
      <c r="A744" s="41" t="s">
        <v>5165</v>
      </c>
      <c r="B744" s="41" t="s">
        <v>5166</v>
      </c>
    </row>
    <row r="745" ht="15" customHeight="1" spans="1:2">
      <c r="A745" s="41" t="s">
        <v>5167</v>
      </c>
      <c r="B745" s="41" t="s">
        <v>5168</v>
      </c>
    </row>
    <row r="746" ht="15" customHeight="1" spans="1:2">
      <c r="A746" s="41" t="s">
        <v>5169</v>
      </c>
      <c r="B746" s="41" t="s">
        <v>5170</v>
      </c>
    </row>
    <row r="747" ht="15" customHeight="1" spans="1:2">
      <c r="A747" s="41" t="s">
        <v>5171</v>
      </c>
      <c r="B747" s="41" t="s">
        <v>5172</v>
      </c>
    </row>
    <row r="748" ht="15" customHeight="1" spans="1:2">
      <c r="A748" s="41" t="s">
        <v>5173</v>
      </c>
      <c r="B748" s="41" t="s">
        <v>5174</v>
      </c>
    </row>
    <row r="749" ht="15" customHeight="1" spans="1:2">
      <c r="A749" s="41" t="s">
        <v>5175</v>
      </c>
      <c r="B749" s="41" t="s">
        <v>5176</v>
      </c>
    </row>
    <row r="750" ht="15" customHeight="1" spans="1:2">
      <c r="A750" s="41" t="s">
        <v>5177</v>
      </c>
      <c r="B750" s="41" t="s">
        <v>5178</v>
      </c>
    </row>
    <row r="751" ht="15" customHeight="1" spans="1:2">
      <c r="A751" s="41" t="s">
        <v>5179</v>
      </c>
      <c r="B751" s="41" t="s">
        <v>5180</v>
      </c>
    </row>
    <row r="752" ht="15" customHeight="1" spans="1:2">
      <c r="A752" s="41" t="s">
        <v>5181</v>
      </c>
      <c r="B752" s="41" t="s">
        <v>5182</v>
      </c>
    </row>
    <row r="753" ht="15" customHeight="1" spans="1:2">
      <c r="A753" s="41" t="s">
        <v>5183</v>
      </c>
      <c r="B753" s="41" t="s">
        <v>5184</v>
      </c>
    </row>
    <row r="754" ht="15" customHeight="1" spans="1:2">
      <c r="A754" s="41" t="s">
        <v>5185</v>
      </c>
      <c r="B754" s="41" t="s">
        <v>5186</v>
      </c>
    </row>
    <row r="755" ht="15" customHeight="1" spans="1:2">
      <c r="A755" s="41" t="s">
        <v>5187</v>
      </c>
      <c r="B755" s="41" t="s">
        <v>5188</v>
      </c>
    </row>
    <row r="756" ht="15" customHeight="1" spans="1:2">
      <c r="A756" s="41" t="s">
        <v>5189</v>
      </c>
      <c r="B756" s="41" t="s">
        <v>5190</v>
      </c>
    </row>
    <row r="757" ht="15" customHeight="1" spans="1:2">
      <c r="A757" s="41" t="s">
        <v>5191</v>
      </c>
      <c r="B757" s="41" t="s">
        <v>5192</v>
      </c>
    </row>
    <row r="758" ht="15" customHeight="1" spans="1:2">
      <c r="A758" s="41" t="s">
        <v>5193</v>
      </c>
      <c r="B758" s="41" t="s">
        <v>5194</v>
      </c>
    </row>
    <row r="759" ht="15" customHeight="1" spans="1:2">
      <c r="A759" s="41" t="s">
        <v>5195</v>
      </c>
      <c r="B759" s="41" t="s">
        <v>5196</v>
      </c>
    </row>
    <row r="760" ht="15" customHeight="1" spans="1:2">
      <c r="A760" s="41" t="s">
        <v>5197</v>
      </c>
      <c r="B760" s="41" t="s">
        <v>5198</v>
      </c>
    </row>
    <row r="761" ht="15" customHeight="1" spans="1:2">
      <c r="A761" s="41" t="s">
        <v>5199</v>
      </c>
      <c r="B761" s="41" t="s">
        <v>5200</v>
      </c>
    </row>
    <row r="762" ht="15" customHeight="1" spans="1:2">
      <c r="A762" s="41" t="s">
        <v>5201</v>
      </c>
      <c r="B762" s="41" t="s">
        <v>5202</v>
      </c>
    </row>
    <row r="763" ht="15" customHeight="1" spans="1:2">
      <c r="A763" s="41" t="s">
        <v>5203</v>
      </c>
      <c r="B763" s="41" t="s">
        <v>5204</v>
      </c>
    </row>
    <row r="764" ht="15" customHeight="1" spans="1:2">
      <c r="A764" s="41" t="s">
        <v>5205</v>
      </c>
      <c r="B764" s="41" t="s">
        <v>5206</v>
      </c>
    </row>
    <row r="765" ht="15" customHeight="1" spans="1:2">
      <c r="A765" s="41" t="s">
        <v>5207</v>
      </c>
      <c r="B765" s="41" t="s">
        <v>5208</v>
      </c>
    </row>
    <row r="766" ht="15" customHeight="1" spans="1:2">
      <c r="A766" s="41" t="s">
        <v>5209</v>
      </c>
      <c r="B766" s="41" t="s">
        <v>5210</v>
      </c>
    </row>
    <row r="767" ht="15" customHeight="1" spans="1:2">
      <c r="A767" s="41" t="s">
        <v>5211</v>
      </c>
      <c r="B767" s="41" t="s">
        <v>5212</v>
      </c>
    </row>
    <row r="768" ht="15" customHeight="1" spans="1:2">
      <c r="A768" s="41" t="s">
        <v>5213</v>
      </c>
      <c r="B768" s="41" t="s">
        <v>5214</v>
      </c>
    </row>
    <row r="769" ht="15" customHeight="1" spans="1:2">
      <c r="A769" s="41" t="s">
        <v>5215</v>
      </c>
      <c r="B769" s="41" t="s">
        <v>5216</v>
      </c>
    </row>
    <row r="770" ht="15" customHeight="1" spans="1:2">
      <c r="A770" s="41" t="s">
        <v>5217</v>
      </c>
      <c r="B770" s="41" t="s">
        <v>5218</v>
      </c>
    </row>
    <row r="771" ht="15" customHeight="1" spans="1:2">
      <c r="A771" s="41" t="s">
        <v>5219</v>
      </c>
      <c r="B771" s="41" t="s">
        <v>5220</v>
      </c>
    </row>
    <row r="772" ht="15" customHeight="1" spans="1:2">
      <c r="A772" s="41" t="s">
        <v>5221</v>
      </c>
      <c r="B772" s="41" t="s">
        <v>5222</v>
      </c>
    </row>
    <row r="773" ht="15" customHeight="1" spans="1:2">
      <c r="A773" s="41" t="s">
        <v>5223</v>
      </c>
      <c r="B773" s="41" t="s">
        <v>5224</v>
      </c>
    </row>
    <row r="774" ht="15" customHeight="1" spans="1:2">
      <c r="A774" s="41" t="s">
        <v>5225</v>
      </c>
      <c r="B774" s="41" t="s">
        <v>5226</v>
      </c>
    </row>
    <row r="775" ht="15" customHeight="1" spans="1:2">
      <c r="A775" s="41" t="s">
        <v>5227</v>
      </c>
      <c r="B775" s="41" t="s">
        <v>5228</v>
      </c>
    </row>
    <row r="776" ht="15" customHeight="1" spans="1:2">
      <c r="A776" s="41" t="s">
        <v>5229</v>
      </c>
      <c r="B776" s="41" t="s">
        <v>5230</v>
      </c>
    </row>
    <row r="777" ht="15" customHeight="1" spans="1:2">
      <c r="A777" s="41" t="s">
        <v>5231</v>
      </c>
      <c r="B777" s="41" t="s">
        <v>5232</v>
      </c>
    </row>
    <row r="778" ht="15" customHeight="1" spans="1:2">
      <c r="A778" s="41" t="s">
        <v>5233</v>
      </c>
      <c r="B778" s="41" t="s">
        <v>5234</v>
      </c>
    </row>
    <row r="779" ht="15" customHeight="1" spans="1:2">
      <c r="A779" s="41" t="s">
        <v>5235</v>
      </c>
      <c r="B779" s="41" t="s">
        <v>5236</v>
      </c>
    </row>
    <row r="780" ht="15" customHeight="1" spans="1:2">
      <c r="A780" s="41" t="s">
        <v>5237</v>
      </c>
      <c r="B780" s="41" t="s">
        <v>5238</v>
      </c>
    </row>
    <row r="781" ht="15" customHeight="1" spans="1:2">
      <c r="A781" s="41" t="s">
        <v>5239</v>
      </c>
      <c r="B781" s="41" t="s">
        <v>5240</v>
      </c>
    </row>
    <row r="782" ht="15" customHeight="1" spans="1:2">
      <c r="A782" s="41" t="s">
        <v>5241</v>
      </c>
      <c r="B782" s="41" t="s">
        <v>5242</v>
      </c>
    </row>
    <row r="783" ht="15" customHeight="1" spans="1:2">
      <c r="A783" s="41" t="s">
        <v>5243</v>
      </c>
      <c r="B783" s="41" t="s">
        <v>5244</v>
      </c>
    </row>
    <row r="784" ht="15" customHeight="1" spans="1:2">
      <c r="A784" s="41" t="s">
        <v>5245</v>
      </c>
      <c r="B784" s="41" t="s">
        <v>5246</v>
      </c>
    </row>
    <row r="785" ht="15" customHeight="1" spans="1:2">
      <c r="A785" s="41" t="s">
        <v>5247</v>
      </c>
      <c r="B785" s="41" t="s">
        <v>5248</v>
      </c>
    </row>
    <row r="786" ht="15" customHeight="1" spans="1:2">
      <c r="A786" s="41" t="s">
        <v>5249</v>
      </c>
      <c r="B786" s="41" t="s">
        <v>5250</v>
      </c>
    </row>
    <row r="787" ht="15" customHeight="1" spans="1:2">
      <c r="A787" s="41" t="s">
        <v>5251</v>
      </c>
      <c r="B787" s="41" t="s">
        <v>5252</v>
      </c>
    </row>
    <row r="788" ht="15" customHeight="1" spans="1:2">
      <c r="A788" s="41" t="s">
        <v>5253</v>
      </c>
      <c r="B788" s="41" t="s">
        <v>5254</v>
      </c>
    </row>
    <row r="789" ht="15" customHeight="1" spans="1:2">
      <c r="A789" s="41" t="s">
        <v>5255</v>
      </c>
      <c r="B789" s="41" t="s">
        <v>5256</v>
      </c>
    </row>
    <row r="790" ht="15" customHeight="1" spans="1:2">
      <c r="A790" s="41" t="s">
        <v>5257</v>
      </c>
      <c r="B790" s="41" t="s">
        <v>5258</v>
      </c>
    </row>
    <row r="791" ht="15" customHeight="1" spans="1:2">
      <c r="A791" s="41" t="s">
        <v>5259</v>
      </c>
      <c r="B791" s="41" t="s">
        <v>5260</v>
      </c>
    </row>
    <row r="792" ht="15" customHeight="1" spans="1:2">
      <c r="A792" s="41" t="s">
        <v>5261</v>
      </c>
      <c r="B792" s="41" t="s">
        <v>5262</v>
      </c>
    </row>
    <row r="793" ht="15" customHeight="1" spans="1:2">
      <c r="A793" s="41" t="s">
        <v>5263</v>
      </c>
      <c r="B793" s="41" t="s">
        <v>5264</v>
      </c>
    </row>
    <row r="794" ht="15" customHeight="1" spans="1:2">
      <c r="A794" s="41" t="s">
        <v>5265</v>
      </c>
      <c r="B794" s="41" t="s">
        <v>5266</v>
      </c>
    </row>
    <row r="795" ht="15" customHeight="1" spans="1:2">
      <c r="A795" s="41" t="s">
        <v>5267</v>
      </c>
      <c r="B795" s="41" t="s">
        <v>5268</v>
      </c>
    </row>
    <row r="796" ht="15" customHeight="1" spans="1:2">
      <c r="A796" s="41" t="s">
        <v>5269</v>
      </c>
      <c r="B796" s="41" t="s">
        <v>5270</v>
      </c>
    </row>
    <row r="797" ht="15" customHeight="1" spans="1:2">
      <c r="A797" s="41" t="s">
        <v>5271</v>
      </c>
      <c r="B797" s="41" t="s">
        <v>5272</v>
      </c>
    </row>
    <row r="798" ht="15" customHeight="1" spans="1:2">
      <c r="A798" s="41" t="s">
        <v>5273</v>
      </c>
      <c r="B798" s="41" t="s">
        <v>5274</v>
      </c>
    </row>
    <row r="799" ht="15" customHeight="1" spans="1:2">
      <c r="A799" s="41" t="s">
        <v>5275</v>
      </c>
      <c r="B799" s="41" t="s">
        <v>5276</v>
      </c>
    </row>
    <row r="800" ht="15" customHeight="1" spans="1:2">
      <c r="A800" s="41" t="s">
        <v>5277</v>
      </c>
      <c r="B800" s="41" t="s">
        <v>5278</v>
      </c>
    </row>
    <row r="801" ht="15" customHeight="1" spans="1:2">
      <c r="A801" s="41" t="s">
        <v>5279</v>
      </c>
      <c r="B801" s="41" t="s">
        <v>5280</v>
      </c>
    </row>
    <row r="802" ht="15" customHeight="1" spans="1:2">
      <c r="A802" s="41" t="s">
        <v>5281</v>
      </c>
      <c r="B802" s="41" t="s">
        <v>5282</v>
      </c>
    </row>
    <row r="803" ht="15" customHeight="1" spans="1:2">
      <c r="A803" s="41" t="s">
        <v>5283</v>
      </c>
      <c r="B803" s="41" t="s">
        <v>5284</v>
      </c>
    </row>
    <row r="804" ht="15" customHeight="1" spans="1:2">
      <c r="A804" s="41" t="s">
        <v>5285</v>
      </c>
      <c r="B804" s="41" t="s">
        <v>5286</v>
      </c>
    </row>
    <row r="805" ht="15" customHeight="1" spans="1:2">
      <c r="A805" s="41" t="s">
        <v>5287</v>
      </c>
      <c r="B805" s="41" t="s">
        <v>5288</v>
      </c>
    </row>
    <row r="806" ht="15" customHeight="1" spans="1:2">
      <c r="A806" s="41" t="s">
        <v>5289</v>
      </c>
      <c r="B806" s="41" t="s">
        <v>5290</v>
      </c>
    </row>
    <row r="807" ht="15" customHeight="1" spans="1:2">
      <c r="A807" s="41" t="s">
        <v>5291</v>
      </c>
      <c r="B807" s="41" t="s">
        <v>5292</v>
      </c>
    </row>
    <row r="808" ht="15" customHeight="1" spans="1:2">
      <c r="A808" s="41" t="s">
        <v>5293</v>
      </c>
      <c r="B808" s="41" t="s">
        <v>5294</v>
      </c>
    </row>
    <row r="809" ht="15" customHeight="1" spans="1:2">
      <c r="A809" s="41" t="s">
        <v>5295</v>
      </c>
      <c r="B809" s="41" t="s">
        <v>5296</v>
      </c>
    </row>
    <row r="810" ht="15" customHeight="1" spans="1:2">
      <c r="A810" s="41" t="s">
        <v>5297</v>
      </c>
      <c r="B810" s="41" t="s">
        <v>5298</v>
      </c>
    </row>
    <row r="811" ht="15" customHeight="1" spans="1:2">
      <c r="A811" s="41" t="s">
        <v>5299</v>
      </c>
      <c r="B811" s="41" t="s">
        <v>5300</v>
      </c>
    </row>
    <row r="812" ht="15" customHeight="1" spans="1:2">
      <c r="A812" s="41" t="s">
        <v>5301</v>
      </c>
      <c r="B812" s="41" t="s">
        <v>5302</v>
      </c>
    </row>
    <row r="813" ht="15" customHeight="1" spans="1:2">
      <c r="A813" s="41" t="s">
        <v>5303</v>
      </c>
      <c r="B813" s="41" t="s">
        <v>5304</v>
      </c>
    </row>
    <row r="814" ht="15" customHeight="1" spans="1:2">
      <c r="A814" s="41" t="s">
        <v>5305</v>
      </c>
      <c r="B814" s="41" t="s">
        <v>5306</v>
      </c>
    </row>
    <row r="815" ht="15" customHeight="1" spans="1:2">
      <c r="A815" s="41" t="s">
        <v>5307</v>
      </c>
      <c r="B815" s="41" t="s">
        <v>5308</v>
      </c>
    </row>
    <row r="816" ht="15" customHeight="1" spans="1:2">
      <c r="A816" s="41" t="s">
        <v>5309</v>
      </c>
      <c r="B816" s="41" t="s">
        <v>5310</v>
      </c>
    </row>
    <row r="817" ht="15" customHeight="1" spans="1:2">
      <c r="A817" s="41" t="s">
        <v>5311</v>
      </c>
      <c r="B817" s="41" t="s">
        <v>5312</v>
      </c>
    </row>
    <row r="818" ht="15" customHeight="1" spans="1:2">
      <c r="A818" s="41" t="s">
        <v>5313</v>
      </c>
      <c r="B818" s="41" t="s">
        <v>5314</v>
      </c>
    </row>
    <row r="819" ht="15" customHeight="1" spans="1:2">
      <c r="A819" s="41" t="s">
        <v>5315</v>
      </c>
      <c r="B819" s="41" t="s">
        <v>5316</v>
      </c>
    </row>
    <row r="820" ht="15" customHeight="1" spans="1:2">
      <c r="A820" s="41" t="s">
        <v>5317</v>
      </c>
      <c r="B820" s="41" t="s">
        <v>5318</v>
      </c>
    </row>
    <row r="821" ht="15" customHeight="1" spans="1:2">
      <c r="A821" s="41" t="s">
        <v>5319</v>
      </c>
      <c r="B821" s="41" t="s">
        <v>5320</v>
      </c>
    </row>
    <row r="822" ht="15" customHeight="1" spans="1:2">
      <c r="A822" s="41" t="s">
        <v>5321</v>
      </c>
      <c r="B822" s="41" t="s">
        <v>5322</v>
      </c>
    </row>
    <row r="823" ht="15" customHeight="1" spans="1:2">
      <c r="A823" s="41" t="s">
        <v>5323</v>
      </c>
      <c r="B823" s="41" t="s">
        <v>5324</v>
      </c>
    </row>
    <row r="824" ht="15" customHeight="1" spans="1:2">
      <c r="A824" s="41" t="s">
        <v>5325</v>
      </c>
      <c r="B824" s="41" t="s">
        <v>5326</v>
      </c>
    </row>
    <row r="825" ht="15" customHeight="1" spans="1:2">
      <c r="A825" s="41" t="s">
        <v>5327</v>
      </c>
      <c r="B825" s="41" t="s">
        <v>5328</v>
      </c>
    </row>
    <row r="826" ht="15" customHeight="1" spans="1:2">
      <c r="A826" s="41" t="s">
        <v>5329</v>
      </c>
      <c r="B826" s="41" t="s">
        <v>5330</v>
      </c>
    </row>
    <row r="827" ht="15" customHeight="1" spans="1:2">
      <c r="A827" s="41" t="s">
        <v>5331</v>
      </c>
      <c r="B827" s="41" t="s">
        <v>5332</v>
      </c>
    </row>
    <row r="828" ht="15" customHeight="1" spans="1:2">
      <c r="A828" s="41" t="s">
        <v>5333</v>
      </c>
      <c r="B828" s="41" t="s">
        <v>5334</v>
      </c>
    </row>
    <row r="829" ht="15" customHeight="1" spans="1:2">
      <c r="A829" s="41" t="s">
        <v>5335</v>
      </c>
      <c r="B829" s="41" t="s">
        <v>5336</v>
      </c>
    </row>
    <row r="830" ht="15" customHeight="1" spans="1:2">
      <c r="A830" s="41" t="s">
        <v>5337</v>
      </c>
      <c r="B830" s="41" t="s">
        <v>5338</v>
      </c>
    </row>
    <row r="831" ht="15" customHeight="1" spans="1:2">
      <c r="A831" s="41" t="s">
        <v>5339</v>
      </c>
      <c r="B831" s="41" t="s">
        <v>5340</v>
      </c>
    </row>
    <row r="832" ht="15" customHeight="1" spans="1:2">
      <c r="A832" s="41" t="s">
        <v>5341</v>
      </c>
      <c r="B832" s="41" t="s">
        <v>5342</v>
      </c>
    </row>
    <row r="833" ht="15" customHeight="1" spans="1:2">
      <c r="A833" s="41" t="s">
        <v>5343</v>
      </c>
      <c r="B833" s="41" t="s">
        <v>5344</v>
      </c>
    </row>
    <row r="834" ht="15" customHeight="1" spans="1:2">
      <c r="A834" s="41" t="s">
        <v>5345</v>
      </c>
      <c r="B834" s="41" t="s">
        <v>5346</v>
      </c>
    </row>
    <row r="835" ht="15" customHeight="1" spans="1:2">
      <c r="A835" s="41" t="s">
        <v>5347</v>
      </c>
      <c r="B835" s="41" t="s">
        <v>5348</v>
      </c>
    </row>
    <row r="836" ht="15" customHeight="1" spans="1:2">
      <c r="A836" s="41" t="s">
        <v>5349</v>
      </c>
      <c r="B836" s="41" t="s">
        <v>5350</v>
      </c>
    </row>
    <row r="837" ht="15" customHeight="1" spans="1:2">
      <c r="A837" s="41" t="s">
        <v>5351</v>
      </c>
      <c r="B837" s="41" t="s">
        <v>5352</v>
      </c>
    </row>
    <row r="838" ht="15" customHeight="1" spans="1:2">
      <c r="A838" s="41" t="s">
        <v>5353</v>
      </c>
      <c r="B838" s="41" t="s">
        <v>5354</v>
      </c>
    </row>
    <row r="839" ht="15" customHeight="1" spans="1:2">
      <c r="A839" s="41" t="s">
        <v>5355</v>
      </c>
      <c r="B839" s="41" t="s">
        <v>5356</v>
      </c>
    </row>
    <row r="840" ht="15" customHeight="1" spans="1:2">
      <c r="A840" s="41" t="s">
        <v>5357</v>
      </c>
      <c r="B840" s="41" t="s">
        <v>5358</v>
      </c>
    </row>
    <row r="841" ht="15" customHeight="1" spans="1:2">
      <c r="A841" s="41" t="s">
        <v>5359</v>
      </c>
      <c r="B841" s="41" t="s">
        <v>5360</v>
      </c>
    </row>
    <row r="842" ht="15" customHeight="1" spans="1:2">
      <c r="A842" s="41" t="s">
        <v>5361</v>
      </c>
      <c r="B842" s="41" t="s">
        <v>5362</v>
      </c>
    </row>
    <row r="843" ht="15" customHeight="1" spans="1:2">
      <c r="A843" s="41" t="s">
        <v>5363</v>
      </c>
      <c r="B843" s="41" t="s">
        <v>5364</v>
      </c>
    </row>
    <row r="844" ht="15" customHeight="1" spans="1:2">
      <c r="A844" s="41" t="s">
        <v>5365</v>
      </c>
      <c r="B844" s="41" t="s">
        <v>5366</v>
      </c>
    </row>
    <row r="845" ht="15" customHeight="1" spans="1:2">
      <c r="A845" s="41" t="s">
        <v>5367</v>
      </c>
      <c r="B845" s="41" t="s">
        <v>5368</v>
      </c>
    </row>
    <row r="846" ht="15" customHeight="1" spans="1:2">
      <c r="A846" s="41" t="s">
        <v>5369</v>
      </c>
      <c r="B846" s="41" t="s">
        <v>5370</v>
      </c>
    </row>
    <row r="847" ht="15" customHeight="1" spans="1:2">
      <c r="A847" s="41" t="s">
        <v>5371</v>
      </c>
      <c r="B847" s="41" t="s">
        <v>1399</v>
      </c>
    </row>
    <row r="848" ht="15" customHeight="1" spans="1:2">
      <c r="A848" s="41" t="s">
        <v>5372</v>
      </c>
      <c r="B848" s="41" t="s">
        <v>1689</v>
      </c>
    </row>
    <row r="849" ht="15" customHeight="1" spans="1:2">
      <c r="A849" s="41" t="s">
        <v>5373</v>
      </c>
      <c r="B849" s="41" t="s">
        <v>2061</v>
      </c>
    </row>
    <row r="850" ht="15" customHeight="1" spans="1:2">
      <c r="A850" s="41" t="s">
        <v>5374</v>
      </c>
      <c r="B850" s="41" t="s">
        <v>302</v>
      </c>
    </row>
    <row r="851" ht="15" customHeight="1" spans="1:2">
      <c r="A851" s="41" t="s">
        <v>5375</v>
      </c>
      <c r="B851" s="41" t="s">
        <v>1268</v>
      </c>
    </row>
    <row r="852" ht="15" customHeight="1" spans="1:2">
      <c r="A852" s="41" t="s">
        <v>5376</v>
      </c>
      <c r="B852" s="41" t="s">
        <v>5377</v>
      </c>
    </row>
    <row r="853" ht="15" customHeight="1" spans="1:2">
      <c r="A853" s="41" t="s">
        <v>5378</v>
      </c>
      <c r="B853" s="41" t="s">
        <v>367</v>
      </c>
    </row>
    <row r="854" ht="15" customHeight="1" spans="1:2">
      <c r="A854" s="41" t="s">
        <v>5379</v>
      </c>
      <c r="B854" s="41" t="s">
        <v>384</v>
      </c>
    </row>
    <row r="855" ht="15" customHeight="1" spans="1:2">
      <c r="A855" s="41" t="s">
        <v>5380</v>
      </c>
      <c r="B855" s="41" t="s">
        <v>2807</v>
      </c>
    </row>
    <row r="856" ht="15" customHeight="1" spans="1:2">
      <c r="A856" s="41" t="s">
        <v>5381</v>
      </c>
      <c r="B856" s="41" t="s">
        <v>438</v>
      </c>
    </row>
    <row r="857" ht="15" customHeight="1" spans="1:2">
      <c r="A857" s="41" t="s">
        <v>5382</v>
      </c>
      <c r="B857" s="41" t="s">
        <v>5383</v>
      </c>
    </row>
    <row r="858" ht="15" customHeight="1" spans="1:2">
      <c r="A858" s="41" t="s">
        <v>5384</v>
      </c>
      <c r="B858" s="41" t="s">
        <v>5385</v>
      </c>
    </row>
    <row r="859" ht="15" customHeight="1" spans="1:2">
      <c r="A859" s="41" t="s">
        <v>5386</v>
      </c>
      <c r="B859" s="41" t="s">
        <v>1492</v>
      </c>
    </row>
    <row r="860" ht="15" customHeight="1" spans="1:2">
      <c r="A860" s="41" t="s">
        <v>5387</v>
      </c>
      <c r="B860" s="41" t="s">
        <v>925</v>
      </c>
    </row>
    <row r="861" ht="15" customHeight="1" spans="1:2">
      <c r="A861" s="41" t="s">
        <v>5388</v>
      </c>
      <c r="B861" s="41" t="s">
        <v>5389</v>
      </c>
    </row>
    <row r="862" ht="15" customHeight="1" spans="1:2">
      <c r="A862" s="41" t="s">
        <v>5390</v>
      </c>
      <c r="B862" s="41" t="s">
        <v>2739</v>
      </c>
    </row>
    <row r="863" ht="15" customHeight="1" spans="1:2">
      <c r="A863" s="41" t="s">
        <v>5391</v>
      </c>
      <c r="B863" s="41" t="s">
        <v>5392</v>
      </c>
    </row>
    <row r="864" ht="15" customHeight="1" spans="1:2">
      <c r="A864" s="41" t="s">
        <v>5393</v>
      </c>
      <c r="B864" s="41" t="s">
        <v>5394</v>
      </c>
    </row>
    <row r="865" ht="15" customHeight="1" spans="1:2">
      <c r="A865" s="41" t="s">
        <v>5395</v>
      </c>
      <c r="B865" s="41" t="s">
        <v>5396</v>
      </c>
    </row>
    <row r="866" ht="15" customHeight="1" spans="1:2">
      <c r="A866" s="41" t="s">
        <v>5397</v>
      </c>
      <c r="B866" s="41" t="s">
        <v>614</v>
      </c>
    </row>
    <row r="867" ht="15" customHeight="1" spans="1:2">
      <c r="A867" s="41" t="s">
        <v>5398</v>
      </c>
      <c r="B867" s="41" t="s">
        <v>5399</v>
      </c>
    </row>
    <row r="868" ht="15" customHeight="1" spans="1:2">
      <c r="A868" s="41" t="s">
        <v>5400</v>
      </c>
      <c r="B868" s="41" t="s">
        <v>5401</v>
      </c>
    </row>
    <row r="869" ht="15" customHeight="1" spans="1:2">
      <c r="A869" s="41" t="s">
        <v>5402</v>
      </c>
      <c r="B869" s="41" t="s">
        <v>291</v>
      </c>
    </row>
    <row r="870" ht="15" customHeight="1" spans="1:2">
      <c r="A870" s="41" t="s">
        <v>5403</v>
      </c>
      <c r="B870" s="41" t="s">
        <v>5404</v>
      </c>
    </row>
    <row r="871" ht="15" customHeight="1" spans="1:2">
      <c r="A871" s="41" t="s">
        <v>5405</v>
      </c>
      <c r="B871" s="41" t="s">
        <v>2497</v>
      </c>
    </row>
    <row r="872" ht="15" customHeight="1" spans="1:2">
      <c r="A872" s="41" t="s">
        <v>5406</v>
      </c>
      <c r="B872" s="41" t="s">
        <v>5407</v>
      </c>
    </row>
    <row r="873" ht="15" customHeight="1" spans="1:2">
      <c r="A873" s="41" t="s">
        <v>5408</v>
      </c>
      <c r="B873" s="41" t="s">
        <v>5409</v>
      </c>
    </row>
    <row r="874" ht="15" customHeight="1" spans="1:2">
      <c r="A874" s="41" t="s">
        <v>5410</v>
      </c>
      <c r="B874" s="41" t="s">
        <v>5411</v>
      </c>
    </row>
    <row r="875" ht="15" customHeight="1" spans="1:2">
      <c r="A875" s="41" t="s">
        <v>5412</v>
      </c>
      <c r="B875" s="41" t="s">
        <v>5413</v>
      </c>
    </row>
    <row r="876" ht="15" customHeight="1" spans="1:2">
      <c r="A876" s="41" t="s">
        <v>5414</v>
      </c>
      <c r="B876" s="41" t="s">
        <v>5415</v>
      </c>
    </row>
    <row r="877" ht="15" customHeight="1" spans="1:2">
      <c r="A877" s="41" t="s">
        <v>5416</v>
      </c>
      <c r="B877" s="41" t="s">
        <v>5417</v>
      </c>
    </row>
    <row r="878" ht="15" customHeight="1" spans="1:2">
      <c r="A878" s="41" t="s">
        <v>5418</v>
      </c>
      <c r="B878" s="41" t="s">
        <v>5419</v>
      </c>
    </row>
    <row r="879" ht="15" customHeight="1" spans="1:2">
      <c r="A879" s="41" t="s">
        <v>5420</v>
      </c>
      <c r="B879" s="41" t="s">
        <v>5421</v>
      </c>
    </row>
    <row r="880" ht="15" customHeight="1" spans="1:2">
      <c r="A880" s="41" t="s">
        <v>5422</v>
      </c>
      <c r="B880" s="41" t="s">
        <v>5423</v>
      </c>
    </row>
    <row r="881" ht="15" customHeight="1" spans="1:2">
      <c r="A881" s="41" t="s">
        <v>5424</v>
      </c>
      <c r="B881" s="41" t="s">
        <v>2958</v>
      </c>
    </row>
    <row r="882" ht="15" customHeight="1" spans="1:2">
      <c r="A882" s="41" t="s">
        <v>5425</v>
      </c>
      <c r="B882" s="41" t="s">
        <v>1349</v>
      </c>
    </row>
    <row r="883" ht="15" customHeight="1" spans="1:2">
      <c r="A883" s="41" t="s">
        <v>76</v>
      </c>
      <c r="B883" s="41" t="s">
        <v>77</v>
      </c>
    </row>
    <row r="884" ht="15" customHeight="1" spans="1:2">
      <c r="A884" s="41" t="s">
        <v>5426</v>
      </c>
      <c r="B884" s="41" t="s">
        <v>2691</v>
      </c>
    </row>
    <row r="885" ht="15" customHeight="1" spans="1:2">
      <c r="A885" s="41" t="s">
        <v>5427</v>
      </c>
      <c r="B885" s="41" t="s">
        <v>1157</v>
      </c>
    </row>
    <row r="886" ht="15" customHeight="1" spans="1:2">
      <c r="A886" s="41" t="s">
        <v>5428</v>
      </c>
      <c r="B886" s="41" t="s">
        <v>5429</v>
      </c>
    </row>
    <row r="887" ht="15" customHeight="1" spans="1:2">
      <c r="A887" s="41" t="s">
        <v>5430</v>
      </c>
      <c r="B887" s="41" t="s">
        <v>1527</v>
      </c>
    </row>
    <row r="888" ht="15" customHeight="1" spans="1:2">
      <c r="A888" s="41" t="s">
        <v>5431</v>
      </c>
      <c r="B888" s="41" t="s">
        <v>5432</v>
      </c>
    </row>
    <row r="889" ht="15" customHeight="1" spans="1:2">
      <c r="A889" s="41" t="s">
        <v>5433</v>
      </c>
      <c r="B889" s="41" t="s">
        <v>5434</v>
      </c>
    </row>
    <row r="890" ht="15" customHeight="1" spans="1:2">
      <c r="A890" s="41" t="s">
        <v>5435</v>
      </c>
      <c r="B890" s="41" t="s">
        <v>5436</v>
      </c>
    </row>
    <row r="891" ht="15" customHeight="1" spans="1:2">
      <c r="A891" s="41" t="s">
        <v>5437</v>
      </c>
      <c r="B891" s="41" t="s">
        <v>3294</v>
      </c>
    </row>
    <row r="892" ht="15" customHeight="1" spans="1:2">
      <c r="A892" s="41" t="s">
        <v>5438</v>
      </c>
      <c r="B892" s="41" t="s">
        <v>2964</v>
      </c>
    </row>
    <row r="893" ht="15" customHeight="1" spans="1:2">
      <c r="A893" s="41" t="s">
        <v>5439</v>
      </c>
      <c r="B893" s="41" t="s">
        <v>5440</v>
      </c>
    </row>
    <row r="894" ht="15" customHeight="1" spans="1:2">
      <c r="A894" s="41" t="s">
        <v>5441</v>
      </c>
      <c r="B894" s="41" t="s">
        <v>5442</v>
      </c>
    </row>
    <row r="895" ht="15" customHeight="1" spans="1:2">
      <c r="A895" s="41" t="s">
        <v>5443</v>
      </c>
      <c r="B895" s="41" t="s">
        <v>710</v>
      </c>
    </row>
    <row r="896" ht="15" customHeight="1" spans="1:2">
      <c r="A896" s="41" t="s">
        <v>5444</v>
      </c>
      <c r="B896" s="41" t="s">
        <v>562</v>
      </c>
    </row>
    <row r="897" ht="15" customHeight="1" spans="1:2">
      <c r="A897" s="41" t="s">
        <v>5445</v>
      </c>
      <c r="B897" s="41" t="s">
        <v>5446</v>
      </c>
    </row>
    <row r="898" ht="15" customHeight="1" spans="1:2">
      <c r="A898" s="41" t="s">
        <v>5447</v>
      </c>
      <c r="B898" s="41" t="s">
        <v>124</v>
      </c>
    </row>
    <row r="899" ht="15" customHeight="1" spans="1:2">
      <c r="A899" s="41" t="s">
        <v>5448</v>
      </c>
      <c r="B899" s="41" t="s">
        <v>967</v>
      </c>
    </row>
    <row r="900" ht="15" customHeight="1" spans="1:2">
      <c r="A900" s="41" t="s">
        <v>5449</v>
      </c>
      <c r="B900" s="41" t="s">
        <v>5450</v>
      </c>
    </row>
    <row r="901" ht="15" customHeight="1" spans="1:2">
      <c r="A901" s="41" t="s">
        <v>5451</v>
      </c>
      <c r="B901" s="41" t="s">
        <v>5452</v>
      </c>
    </row>
    <row r="902" ht="15" customHeight="1" spans="1:2">
      <c r="A902" s="41" t="s">
        <v>5453</v>
      </c>
      <c r="B902" s="41" t="s">
        <v>5454</v>
      </c>
    </row>
    <row r="903" ht="15" customHeight="1" spans="1:2">
      <c r="A903" s="41" t="s">
        <v>5455</v>
      </c>
      <c r="B903" s="41" t="s">
        <v>5456</v>
      </c>
    </row>
    <row r="904" ht="15" customHeight="1" spans="1:2">
      <c r="A904" s="41" t="s">
        <v>5457</v>
      </c>
      <c r="B904" s="41" t="s">
        <v>5458</v>
      </c>
    </row>
    <row r="905" ht="15" customHeight="1" spans="1:2">
      <c r="A905" s="41" t="s">
        <v>5459</v>
      </c>
      <c r="B905" s="41" t="s">
        <v>5460</v>
      </c>
    </row>
    <row r="906" ht="15" customHeight="1" spans="1:2">
      <c r="A906" s="41" t="s">
        <v>5461</v>
      </c>
      <c r="B906" s="41" t="s">
        <v>5462</v>
      </c>
    </row>
    <row r="907" ht="15" customHeight="1" spans="1:2">
      <c r="A907" s="41" t="s">
        <v>5463</v>
      </c>
      <c r="B907" s="41" t="s">
        <v>5464</v>
      </c>
    </row>
    <row r="908" ht="15" customHeight="1" spans="1:2">
      <c r="A908" s="41" t="s">
        <v>5465</v>
      </c>
      <c r="B908" s="41" t="s">
        <v>1144</v>
      </c>
    </row>
    <row r="909" ht="15" customHeight="1" spans="1:2">
      <c r="A909" s="41" t="s">
        <v>5466</v>
      </c>
      <c r="B909" s="41" t="s">
        <v>782</v>
      </c>
    </row>
    <row r="910" ht="15" customHeight="1" spans="1:2">
      <c r="A910" s="41" t="s">
        <v>5467</v>
      </c>
      <c r="B910" s="41" t="s">
        <v>1423</v>
      </c>
    </row>
    <row r="911" ht="15" customHeight="1" spans="1:2">
      <c r="A911" s="41" t="s">
        <v>5468</v>
      </c>
      <c r="B911" s="41" t="s">
        <v>815</v>
      </c>
    </row>
    <row r="912" ht="15" customHeight="1" spans="1:2">
      <c r="A912" s="41" t="s">
        <v>5469</v>
      </c>
      <c r="B912" s="41" t="s">
        <v>934</v>
      </c>
    </row>
    <row r="913" ht="15" customHeight="1" spans="1:2">
      <c r="A913" s="41" t="s">
        <v>5470</v>
      </c>
      <c r="B913" s="41" t="s">
        <v>2157</v>
      </c>
    </row>
    <row r="914" ht="15" customHeight="1" spans="1:2">
      <c r="A914" s="41" t="s">
        <v>5471</v>
      </c>
      <c r="B914" s="41" t="s">
        <v>278</v>
      </c>
    </row>
    <row r="915" ht="15" customHeight="1" spans="1:2">
      <c r="A915" s="41" t="s">
        <v>5472</v>
      </c>
      <c r="B915" s="41" t="s">
        <v>5473</v>
      </c>
    </row>
    <row r="916" ht="15" customHeight="1" spans="1:2">
      <c r="A916" s="41" t="s">
        <v>5474</v>
      </c>
      <c r="B916" s="41" t="s">
        <v>5475</v>
      </c>
    </row>
    <row r="917" ht="15" customHeight="1" spans="1:2">
      <c r="A917" s="41" t="s">
        <v>5476</v>
      </c>
      <c r="B917" s="41" t="s">
        <v>5477</v>
      </c>
    </row>
    <row r="918" ht="15" customHeight="1" spans="1:2">
      <c r="A918" s="41" t="s">
        <v>5478</v>
      </c>
      <c r="B918" s="41" t="s">
        <v>5479</v>
      </c>
    </row>
    <row r="919" ht="15" customHeight="1" spans="1:2">
      <c r="A919" s="41" t="s">
        <v>5480</v>
      </c>
      <c r="B919" s="41" t="s">
        <v>5481</v>
      </c>
    </row>
    <row r="920" ht="15" customHeight="1" spans="1:2">
      <c r="A920" s="41" t="s">
        <v>5482</v>
      </c>
      <c r="B920" s="41" t="s">
        <v>5483</v>
      </c>
    </row>
    <row r="921" ht="15" customHeight="1" spans="1:2">
      <c r="A921" s="41" t="s">
        <v>5484</v>
      </c>
      <c r="B921" s="41" t="s">
        <v>5485</v>
      </c>
    </row>
    <row r="922" ht="15" customHeight="1" spans="1:2">
      <c r="A922" s="41" t="s">
        <v>5486</v>
      </c>
      <c r="B922" s="41" t="s">
        <v>5487</v>
      </c>
    </row>
    <row r="923" ht="15" customHeight="1" spans="1:2">
      <c r="A923" s="41" t="s">
        <v>5488</v>
      </c>
      <c r="B923" s="41" t="s">
        <v>5489</v>
      </c>
    </row>
    <row r="924" ht="15" customHeight="1" spans="1:2">
      <c r="A924" s="41" t="s">
        <v>5490</v>
      </c>
      <c r="B924" s="41" t="s">
        <v>5491</v>
      </c>
    </row>
    <row r="925" ht="15" customHeight="1" spans="1:2">
      <c r="A925" s="41" t="s">
        <v>5492</v>
      </c>
      <c r="B925" s="41" t="s">
        <v>5493</v>
      </c>
    </row>
    <row r="926" ht="15" customHeight="1" spans="1:2">
      <c r="A926" s="41" t="s">
        <v>5494</v>
      </c>
      <c r="B926" s="41" t="s">
        <v>5495</v>
      </c>
    </row>
    <row r="927" ht="15" customHeight="1" spans="1:2">
      <c r="A927" s="41" t="s">
        <v>5496</v>
      </c>
      <c r="B927" s="41" t="s">
        <v>5497</v>
      </c>
    </row>
    <row r="928" ht="15" customHeight="1" spans="1:2">
      <c r="A928" s="41" t="s">
        <v>5498</v>
      </c>
      <c r="B928" s="41" t="s">
        <v>5499</v>
      </c>
    </row>
    <row r="929" ht="15" customHeight="1" spans="1:2">
      <c r="A929" s="41" t="s">
        <v>5500</v>
      </c>
      <c r="B929" s="41" t="s">
        <v>5501</v>
      </c>
    </row>
    <row r="930" ht="15" customHeight="1" spans="1:2">
      <c r="A930" s="41" t="s">
        <v>5502</v>
      </c>
      <c r="B930" s="41" t="s">
        <v>5503</v>
      </c>
    </row>
    <row r="931" ht="15" customHeight="1" spans="1:2">
      <c r="A931" s="41" t="s">
        <v>5504</v>
      </c>
      <c r="B931" s="41" t="s">
        <v>5505</v>
      </c>
    </row>
    <row r="932" ht="15" customHeight="1" spans="1:2">
      <c r="A932" s="41" t="s">
        <v>5506</v>
      </c>
      <c r="B932" s="41" t="s">
        <v>5507</v>
      </c>
    </row>
    <row r="933" ht="15" customHeight="1" spans="1:2">
      <c r="A933" s="41" t="s">
        <v>5508</v>
      </c>
      <c r="B933" s="41" t="s">
        <v>5509</v>
      </c>
    </row>
    <row r="934" ht="15" customHeight="1" spans="1:2">
      <c r="A934" s="41" t="s">
        <v>5510</v>
      </c>
      <c r="B934" s="41" t="s">
        <v>5511</v>
      </c>
    </row>
    <row r="935" ht="15" customHeight="1" spans="1:2">
      <c r="A935" s="41" t="s">
        <v>5512</v>
      </c>
      <c r="B935" s="41" t="s">
        <v>5513</v>
      </c>
    </row>
    <row r="936" ht="15" customHeight="1" spans="1:2">
      <c r="A936" s="41" t="s">
        <v>5514</v>
      </c>
      <c r="B936" s="41" t="s">
        <v>5515</v>
      </c>
    </row>
    <row r="937" ht="15" customHeight="1" spans="1:2">
      <c r="A937" s="41" t="s">
        <v>5516</v>
      </c>
      <c r="B937" s="41" t="s">
        <v>5517</v>
      </c>
    </row>
    <row r="938" ht="15" customHeight="1" spans="1:2">
      <c r="A938" s="41" t="s">
        <v>5518</v>
      </c>
      <c r="B938" s="41" t="s">
        <v>5519</v>
      </c>
    </row>
    <row r="939" ht="15" customHeight="1" spans="1:2">
      <c r="A939" s="41" t="s">
        <v>5520</v>
      </c>
      <c r="B939" s="41" t="s">
        <v>5521</v>
      </c>
    </row>
    <row r="940" ht="15" customHeight="1" spans="1:2">
      <c r="A940" s="41" t="s">
        <v>5522</v>
      </c>
      <c r="B940" s="41" t="s">
        <v>5523</v>
      </c>
    </row>
    <row r="941" ht="15" customHeight="1" spans="1:2">
      <c r="A941" s="41" t="s">
        <v>5524</v>
      </c>
      <c r="B941" s="41" t="s">
        <v>5525</v>
      </c>
    </row>
    <row r="942" ht="15" customHeight="1" spans="1:2">
      <c r="A942" s="41" t="s">
        <v>5526</v>
      </c>
      <c r="B942" s="41" t="s">
        <v>5527</v>
      </c>
    </row>
    <row r="943" ht="15" customHeight="1" spans="1:2">
      <c r="A943" s="41" t="s">
        <v>5528</v>
      </c>
      <c r="B943" s="41" t="s">
        <v>5529</v>
      </c>
    </row>
    <row r="944" ht="15" customHeight="1" spans="1:2">
      <c r="A944" s="41" t="s">
        <v>5530</v>
      </c>
      <c r="B944" s="41" t="s">
        <v>5531</v>
      </c>
    </row>
    <row r="945" ht="15" customHeight="1" spans="1:2">
      <c r="A945" s="41" t="s">
        <v>5532</v>
      </c>
      <c r="B945" s="41" t="s">
        <v>5533</v>
      </c>
    </row>
    <row r="946" ht="15" customHeight="1" spans="1:2">
      <c r="A946" s="41" t="s">
        <v>5534</v>
      </c>
      <c r="B946" s="41" t="s">
        <v>5535</v>
      </c>
    </row>
    <row r="947" ht="15" customHeight="1" spans="1:2">
      <c r="A947" s="41" t="s">
        <v>5536</v>
      </c>
      <c r="B947" s="41" t="s">
        <v>5537</v>
      </c>
    </row>
    <row r="948" ht="15" customHeight="1" spans="1:2">
      <c r="A948" s="41" t="s">
        <v>5538</v>
      </c>
      <c r="B948" s="41" t="s">
        <v>5539</v>
      </c>
    </row>
    <row r="949" ht="15" customHeight="1" spans="1:2">
      <c r="A949" s="41" t="s">
        <v>5540</v>
      </c>
      <c r="B949" s="41" t="s">
        <v>5541</v>
      </c>
    </row>
    <row r="950" ht="15" customHeight="1" spans="1:2">
      <c r="A950" s="41" t="s">
        <v>5542</v>
      </c>
      <c r="B950" s="41" t="s">
        <v>5543</v>
      </c>
    </row>
    <row r="951" ht="15" customHeight="1" spans="1:2">
      <c r="A951" s="41" t="s">
        <v>5544</v>
      </c>
      <c r="B951" s="41" t="s">
        <v>5545</v>
      </c>
    </row>
    <row r="952" ht="15" customHeight="1" spans="1:2">
      <c r="A952" s="41" t="s">
        <v>5546</v>
      </c>
      <c r="B952" s="41" t="s">
        <v>5547</v>
      </c>
    </row>
    <row r="953" ht="15" customHeight="1" spans="1:2">
      <c r="A953" s="41" t="s">
        <v>5548</v>
      </c>
      <c r="B953" s="41" t="s">
        <v>5549</v>
      </c>
    </row>
    <row r="954" ht="15" customHeight="1" spans="1:2">
      <c r="A954" s="41" t="s">
        <v>5550</v>
      </c>
      <c r="B954" s="41" t="s">
        <v>5551</v>
      </c>
    </row>
    <row r="955" ht="15" customHeight="1" spans="1:2">
      <c r="A955" s="41" t="s">
        <v>5552</v>
      </c>
      <c r="B955" s="41" t="s">
        <v>5553</v>
      </c>
    </row>
    <row r="956" ht="15" customHeight="1" spans="1:2">
      <c r="A956" s="41" t="s">
        <v>5554</v>
      </c>
      <c r="B956" s="41" t="s">
        <v>5555</v>
      </c>
    </row>
    <row r="957" ht="15" customHeight="1" spans="1:2">
      <c r="A957" s="41" t="s">
        <v>5556</v>
      </c>
      <c r="B957" s="41" t="s">
        <v>5557</v>
      </c>
    </row>
    <row r="958" ht="15" customHeight="1" spans="1:2">
      <c r="A958" s="41" t="s">
        <v>5558</v>
      </c>
      <c r="B958" s="41" t="s">
        <v>5559</v>
      </c>
    </row>
    <row r="959" ht="15" customHeight="1" spans="1:2">
      <c r="A959" s="41" t="s">
        <v>5560</v>
      </c>
      <c r="B959" s="41" t="s">
        <v>5561</v>
      </c>
    </row>
    <row r="960" ht="15" customHeight="1" spans="1:2">
      <c r="A960" s="41" t="s">
        <v>5562</v>
      </c>
      <c r="B960" s="41" t="s">
        <v>5563</v>
      </c>
    </row>
    <row r="961" ht="15" customHeight="1" spans="1:2">
      <c r="A961" s="41" t="s">
        <v>5564</v>
      </c>
      <c r="B961" s="41" t="s">
        <v>5565</v>
      </c>
    </row>
    <row r="962" ht="15" customHeight="1" spans="1:2">
      <c r="A962" s="41" t="s">
        <v>5566</v>
      </c>
      <c r="B962" s="41" t="s">
        <v>5567</v>
      </c>
    </row>
    <row r="963" ht="15" customHeight="1" spans="1:2">
      <c r="A963" s="41" t="s">
        <v>5568</v>
      </c>
      <c r="B963" s="41" t="s">
        <v>5569</v>
      </c>
    </row>
    <row r="964" ht="15" customHeight="1" spans="1:2">
      <c r="A964" s="41" t="s">
        <v>5570</v>
      </c>
      <c r="B964" s="41" t="s">
        <v>5571</v>
      </c>
    </row>
    <row r="965" ht="15" customHeight="1" spans="1:2">
      <c r="A965" s="41" t="s">
        <v>5572</v>
      </c>
      <c r="B965" s="41" t="s">
        <v>5573</v>
      </c>
    </row>
    <row r="966" ht="15" customHeight="1" spans="1:2">
      <c r="A966" s="41" t="s">
        <v>5574</v>
      </c>
      <c r="B966" s="41" t="s">
        <v>5575</v>
      </c>
    </row>
    <row r="967" ht="15" customHeight="1" spans="1:2">
      <c r="A967" s="41" t="s">
        <v>5576</v>
      </c>
      <c r="B967" s="41" t="s">
        <v>5577</v>
      </c>
    </row>
    <row r="968" ht="15" customHeight="1" spans="1:2">
      <c r="A968" s="41" t="s">
        <v>5578</v>
      </c>
      <c r="B968" s="41" t="s">
        <v>5579</v>
      </c>
    </row>
    <row r="969" ht="15" customHeight="1" spans="1:2">
      <c r="A969" s="41" t="s">
        <v>5580</v>
      </c>
      <c r="B969" s="41" t="s">
        <v>5581</v>
      </c>
    </row>
    <row r="970" ht="15" customHeight="1" spans="1:2">
      <c r="A970" s="41" t="s">
        <v>5582</v>
      </c>
      <c r="B970" s="41" t="s">
        <v>5583</v>
      </c>
    </row>
    <row r="971" ht="15" customHeight="1" spans="1:2">
      <c r="A971" s="41" t="s">
        <v>5584</v>
      </c>
      <c r="B971" s="41" t="s">
        <v>5585</v>
      </c>
    </row>
    <row r="972" ht="15" customHeight="1" spans="1:2">
      <c r="A972" s="41" t="s">
        <v>5586</v>
      </c>
      <c r="B972" s="41" t="s">
        <v>5587</v>
      </c>
    </row>
    <row r="973" ht="15" customHeight="1" spans="1:2">
      <c r="A973" s="41" t="s">
        <v>5588</v>
      </c>
      <c r="B973" s="41" t="s">
        <v>5589</v>
      </c>
    </row>
    <row r="974" ht="15" customHeight="1" spans="1:2">
      <c r="A974" s="41" t="s">
        <v>5590</v>
      </c>
      <c r="B974" s="41" t="s">
        <v>5591</v>
      </c>
    </row>
    <row r="975" ht="15" customHeight="1" spans="1:2">
      <c r="A975" s="41" t="s">
        <v>5592</v>
      </c>
      <c r="B975" s="41" t="s">
        <v>5593</v>
      </c>
    </row>
    <row r="976" ht="15" customHeight="1" spans="1:2">
      <c r="A976" s="41" t="s">
        <v>5594</v>
      </c>
      <c r="B976" s="41" t="s">
        <v>5595</v>
      </c>
    </row>
    <row r="977" ht="15" customHeight="1" spans="1:2">
      <c r="A977" s="41" t="s">
        <v>5596</v>
      </c>
      <c r="B977" s="41" t="s">
        <v>5597</v>
      </c>
    </row>
    <row r="978" ht="15" customHeight="1" spans="1:2">
      <c r="A978" s="41" t="s">
        <v>5598</v>
      </c>
      <c r="B978" s="41" t="s">
        <v>5599</v>
      </c>
    </row>
    <row r="979" ht="15" customHeight="1" spans="1:2">
      <c r="A979" s="41" t="s">
        <v>5600</v>
      </c>
      <c r="B979" s="41" t="s">
        <v>5601</v>
      </c>
    </row>
    <row r="980" ht="15" customHeight="1" spans="1:2">
      <c r="A980" s="41" t="s">
        <v>5602</v>
      </c>
      <c r="B980" s="41" t="s">
        <v>5603</v>
      </c>
    </row>
    <row r="981" ht="15" customHeight="1" spans="1:2">
      <c r="A981" s="41" t="s">
        <v>5604</v>
      </c>
      <c r="B981" s="41" t="s">
        <v>5605</v>
      </c>
    </row>
    <row r="982" ht="15" customHeight="1" spans="1:2">
      <c r="A982" s="41" t="s">
        <v>5606</v>
      </c>
      <c r="B982" s="41" t="s">
        <v>5607</v>
      </c>
    </row>
    <row r="983" ht="15" customHeight="1" spans="1:2">
      <c r="A983" s="41" t="s">
        <v>5608</v>
      </c>
      <c r="B983" s="41" t="s">
        <v>5609</v>
      </c>
    </row>
    <row r="984" ht="15" customHeight="1" spans="1:2">
      <c r="A984" s="41" t="s">
        <v>5610</v>
      </c>
      <c r="B984" s="41" t="s">
        <v>5611</v>
      </c>
    </row>
    <row r="985" ht="15" customHeight="1" spans="1:2">
      <c r="A985" s="41" t="s">
        <v>5612</v>
      </c>
      <c r="B985" s="41" t="s">
        <v>5613</v>
      </c>
    </row>
    <row r="986" ht="15" customHeight="1" spans="1:2">
      <c r="A986" s="41" t="s">
        <v>5614</v>
      </c>
      <c r="B986" s="41" t="s">
        <v>5615</v>
      </c>
    </row>
    <row r="987" ht="15" customHeight="1" spans="1:2">
      <c r="A987" s="41" t="s">
        <v>5616</v>
      </c>
      <c r="B987" s="41" t="s">
        <v>5617</v>
      </c>
    </row>
    <row r="988" ht="15" customHeight="1" spans="1:2">
      <c r="A988" s="41" t="s">
        <v>5618</v>
      </c>
      <c r="B988" s="41" t="s">
        <v>5619</v>
      </c>
    </row>
    <row r="989" ht="15" customHeight="1" spans="1:2">
      <c r="A989" s="41" t="s">
        <v>5620</v>
      </c>
      <c r="B989" s="41" t="s">
        <v>5621</v>
      </c>
    </row>
    <row r="990" ht="15" customHeight="1" spans="1:2">
      <c r="A990" s="41" t="s">
        <v>5622</v>
      </c>
      <c r="B990" s="41" t="s">
        <v>5623</v>
      </c>
    </row>
    <row r="991" ht="15" customHeight="1" spans="1:2">
      <c r="A991" s="41" t="s">
        <v>5624</v>
      </c>
      <c r="B991" s="41" t="s">
        <v>5625</v>
      </c>
    </row>
    <row r="992" ht="15" customHeight="1" spans="1:2">
      <c r="A992" s="41" t="s">
        <v>5626</v>
      </c>
      <c r="B992" s="41" t="s">
        <v>5627</v>
      </c>
    </row>
    <row r="993" ht="15" customHeight="1" spans="1:2">
      <c r="A993" s="41" t="s">
        <v>5628</v>
      </c>
      <c r="B993" s="41" t="s">
        <v>5629</v>
      </c>
    </row>
    <row r="994" ht="15" customHeight="1" spans="1:2">
      <c r="A994" s="41" t="s">
        <v>5630</v>
      </c>
      <c r="B994" s="41" t="s">
        <v>5631</v>
      </c>
    </row>
    <row r="995" ht="15" customHeight="1" spans="1:2">
      <c r="A995" s="41" t="s">
        <v>5632</v>
      </c>
      <c r="B995" s="41" t="s">
        <v>5633</v>
      </c>
    </row>
    <row r="996" ht="15" customHeight="1" spans="1:2">
      <c r="A996" s="41" t="s">
        <v>5634</v>
      </c>
      <c r="B996" s="41" t="s">
        <v>5635</v>
      </c>
    </row>
    <row r="997" ht="15" customHeight="1" spans="1:2">
      <c r="A997" s="41" t="s">
        <v>5636</v>
      </c>
      <c r="B997" s="41" t="s">
        <v>5637</v>
      </c>
    </row>
    <row r="998" ht="15" customHeight="1" spans="1:2">
      <c r="A998" s="41" t="s">
        <v>5638</v>
      </c>
      <c r="B998" s="41" t="s">
        <v>5639</v>
      </c>
    </row>
    <row r="999" ht="15" customHeight="1" spans="1:2">
      <c r="A999" s="41" t="s">
        <v>5640</v>
      </c>
      <c r="B999" s="41" t="s">
        <v>5641</v>
      </c>
    </row>
    <row r="1000" ht="15" customHeight="1" spans="1:2">
      <c r="A1000" s="41" t="s">
        <v>5642</v>
      </c>
      <c r="B1000" s="41" t="s">
        <v>5643</v>
      </c>
    </row>
    <row r="1001" ht="15" customHeight="1" spans="1:2">
      <c r="A1001" s="41" t="s">
        <v>5644</v>
      </c>
      <c r="B1001" s="41" t="s">
        <v>5645</v>
      </c>
    </row>
    <row r="1002" ht="15" customHeight="1" spans="1:2">
      <c r="A1002" s="41" t="s">
        <v>5646</v>
      </c>
      <c r="B1002" s="41" t="s">
        <v>5647</v>
      </c>
    </row>
    <row r="1003" ht="15" customHeight="1" spans="1:2">
      <c r="A1003" s="41" t="s">
        <v>5648</v>
      </c>
      <c r="B1003" s="41" t="s">
        <v>5649</v>
      </c>
    </row>
    <row r="1004" ht="15" customHeight="1" spans="1:2">
      <c r="A1004" s="41" t="s">
        <v>5650</v>
      </c>
      <c r="B1004" s="41" t="s">
        <v>5651</v>
      </c>
    </row>
    <row r="1005" ht="15" customHeight="1" spans="1:2">
      <c r="A1005" s="41" t="s">
        <v>5652</v>
      </c>
      <c r="B1005" s="41" t="s">
        <v>5653</v>
      </c>
    </row>
    <row r="1006" ht="15" customHeight="1" spans="1:2">
      <c r="A1006" s="41" t="s">
        <v>5654</v>
      </c>
      <c r="B1006" s="41" t="s">
        <v>5655</v>
      </c>
    </row>
    <row r="1007" ht="15" customHeight="1" spans="1:2">
      <c r="A1007" s="41" t="s">
        <v>5656</v>
      </c>
      <c r="B1007" s="41" t="s">
        <v>5657</v>
      </c>
    </row>
    <row r="1008" ht="15" customHeight="1" spans="1:2">
      <c r="A1008" s="41" t="s">
        <v>5658</v>
      </c>
      <c r="B1008" s="41" t="s">
        <v>5659</v>
      </c>
    </row>
    <row r="1009" ht="15" customHeight="1" spans="1:2">
      <c r="A1009" s="41" t="s">
        <v>5660</v>
      </c>
      <c r="B1009" s="41" t="s">
        <v>5661</v>
      </c>
    </row>
    <row r="1010" ht="15" customHeight="1" spans="1:2">
      <c r="A1010" s="41" t="s">
        <v>5662</v>
      </c>
      <c r="B1010" s="41" t="s">
        <v>5663</v>
      </c>
    </row>
    <row r="1011" ht="15" customHeight="1" spans="1:2">
      <c r="A1011" s="41" t="s">
        <v>5664</v>
      </c>
      <c r="B1011" s="41" t="s">
        <v>5665</v>
      </c>
    </row>
    <row r="1012" ht="15" customHeight="1" spans="1:2">
      <c r="A1012" s="41" t="s">
        <v>5666</v>
      </c>
      <c r="B1012" s="41" t="s">
        <v>5667</v>
      </c>
    </row>
    <row r="1013" ht="15" customHeight="1" spans="1:2">
      <c r="A1013" s="41" t="s">
        <v>5668</v>
      </c>
      <c r="B1013" s="41" t="s">
        <v>5669</v>
      </c>
    </row>
    <row r="1014" ht="15" customHeight="1" spans="1:2">
      <c r="A1014" s="41" t="s">
        <v>5670</v>
      </c>
      <c r="B1014" s="41" t="s">
        <v>5671</v>
      </c>
    </row>
    <row r="1015" ht="15" customHeight="1" spans="1:2">
      <c r="A1015" s="41" t="s">
        <v>5672</v>
      </c>
      <c r="B1015" s="41" t="s">
        <v>5673</v>
      </c>
    </row>
    <row r="1016" ht="15" customHeight="1" spans="1:2">
      <c r="A1016" s="41" t="s">
        <v>5674</v>
      </c>
      <c r="B1016" s="41" t="s">
        <v>5675</v>
      </c>
    </row>
    <row r="1017" ht="15" customHeight="1" spans="1:2">
      <c r="A1017" s="41" t="s">
        <v>5676</v>
      </c>
      <c r="B1017" s="41" t="s">
        <v>5677</v>
      </c>
    </row>
    <row r="1018" ht="15" customHeight="1" spans="1:2">
      <c r="A1018" s="41" t="s">
        <v>5678</v>
      </c>
      <c r="B1018" s="41" t="s">
        <v>5679</v>
      </c>
    </row>
    <row r="1019" ht="15" customHeight="1" spans="1:2">
      <c r="A1019" s="41" t="s">
        <v>5680</v>
      </c>
      <c r="B1019" s="41" t="s">
        <v>5681</v>
      </c>
    </row>
    <row r="1020" ht="15" customHeight="1" spans="1:2">
      <c r="A1020" s="41" t="s">
        <v>5682</v>
      </c>
      <c r="B1020" s="41" t="s">
        <v>5683</v>
      </c>
    </row>
    <row r="1021" ht="15" customHeight="1" spans="1:2">
      <c r="A1021" s="41" t="s">
        <v>5684</v>
      </c>
      <c r="B1021" s="41" t="s">
        <v>5685</v>
      </c>
    </row>
    <row r="1022" ht="15" customHeight="1" spans="1:2">
      <c r="A1022" s="41" t="s">
        <v>5686</v>
      </c>
      <c r="B1022" s="41" t="s">
        <v>5687</v>
      </c>
    </row>
    <row r="1023" ht="15" customHeight="1" spans="1:2">
      <c r="A1023" s="41" t="s">
        <v>5688</v>
      </c>
      <c r="B1023" s="41" t="s">
        <v>5689</v>
      </c>
    </row>
    <row r="1024" ht="15" customHeight="1" spans="1:2">
      <c r="A1024" s="41" t="s">
        <v>5690</v>
      </c>
      <c r="B1024" s="41" t="s">
        <v>5691</v>
      </c>
    </row>
    <row r="1025" ht="15" customHeight="1" spans="1:2">
      <c r="A1025" s="41" t="s">
        <v>5692</v>
      </c>
      <c r="B1025" s="41" t="s">
        <v>5693</v>
      </c>
    </row>
    <row r="1026" ht="15" customHeight="1" spans="1:2">
      <c r="A1026" s="41" t="s">
        <v>5694</v>
      </c>
      <c r="B1026" s="41" t="s">
        <v>5695</v>
      </c>
    </row>
    <row r="1027" ht="15" customHeight="1" spans="1:2">
      <c r="A1027" s="41" t="s">
        <v>5696</v>
      </c>
      <c r="B1027" s="41" t="s">
        <v>5697</v>
      </c>
    </row>
    <row r="1028" ht="15" customHeight="1" spans="1:2">
      <c r="A1028" s="41" t="s">
        <v>5698</v>
      </c>
      <c r="B1028" s="41" t="s">
        <v>5699</v>
      </c>
    </row>
    <row r="1029" ht="15" customHeight="1" spans="1:2">
      <c r="A1029" s="41" t="s">
        <v>5700</v>
      </c>
      <c r="B1029" s="41" t="s">
        <v>5701</v>
      </c>
    </row>
    <row r="1030" ht="15" customHeight="1" spans="1:2">
      <c r="A1030" s="41" t="s">
        <v>5702</v>
      </c>
      <c r="B1030" s="41" t="s">
        <v>5703</v>
      </c>
    </row>
    <row r="1031" ht="15" customHeight="1" spans="1:2">
      <c r="A1031" s="41" t="s">
        <v>5704</v>
      </c>
      <c r="B1031" s="41" t="s">
        <v>5705</v>
      </c>
    </row>
    <row r="1032" ht="15" customHeight="1" spans="1:2">
      <c r="A1032" s="41" t="s">
        <v>5706</v>
      </c>
      <c r="B1032" s="41" t="s">
        <v>5707</v>
      </c>
    </row>
    <row r="1033" ht="15" customHeight="1" spans="1:2">
      <c r="A1033" s="41" t="s">
        <v>5708</v>
      </c>
      <c r="B1033" s="41" t="s">
        <v>5709</v>
      </c>
    </row>
    <row r="1034" ht="15" customHeight="1" spans="1:2">
      <c r="A1034" s="41" t="s">
        <v>5710</v>
      </c>
      <c r="B1034" s="41" t="s">
        <v>5711</v>
      </c>
    </row>
    <row r="1035" ht="15" customHeight="1" spans="1:2">
      <c r="A1035" s="41" t="s">
        <v>5712</v>
      </c>
      <c r="B1035" s="41" t="s">
        <v>5713</v>
      </c>
    </row>
    <row r="1036" ht="15" customHeight="1" spans="1:2">
      <c r="A1036" s="41" t="s">
        <v>5714</v>
      </c>
      <c r="B1036" s="41" t="s">
        <v>5715</v>
      </c>
    </row>
    <row r="1037" ht="15" customHeight="1" spans="1:2">
      <c r="A1037" s="41" t="s">
        <v>5716</v>
      </c>
      <c r="B1037" s="41" t="s">
        <v>5717</v>
      </c>
    </row>
    <row r="1038" ht="15" customHeight="1" spans="1:2">
      <c r="A1038" s="41" t="s">
        <v>5718</v>
      </c>
      <c r="B1038" s="41" t="s">
        <v>5719</v>
      </c>
    </row>
    <row r="1039" ht="15" customHeight="1" spans="1:2">
      <c r="A1039" s="41" t="s">
        <v>5720</v>
      </c>
      <c r="B1039" s="41" t="s">
        <v>5721</v>
      </c>
    </row>
    <row r="1040" ht="15" customHeight="1" spans="1:2">
      <c r="A1040" s="41" t="s">
        <v>5722</v>
      </c>
      <c r="B1040" s="41" t="s">
        <v>5723</v>
      </c>
    </row>
    <row r="1041" ht="15" customHeight="1" spans="1:2">
      <c r="A1041" s="41" t="s">
        <v>5724</v>
      </c>
      <c r="B1041" s="41" t="s">
        <v>5725</v>
      </c>
    </row>
    <row r="1042" ht="15" customHeight="1" spans="1:2">
      <c r="A1042" s="41" t="s">
        <v>5726</v>
      </c>
      <c r="B1042" s="41" t="s">
        <v>5727</v>
      </c>
    </row>
    <row r="1043" ht="15" customHeight="1" spans="1:2">
      <c r="A1043" s="41" t="s">
        <v>5728</v>
      </c>
      <c r="B1043" s="41" t="s">
        <v>5729</v>
      </c>
    </row>
    <row r="1044" ht="15" customHeight="1" spans="1:2">
      <c r="A1044" s="41" t="s">
        <v>5730</v>
      </c>
      <c r="B1044" s="41" t="s">
        <v>5731</v>
      </c>
    </row>
    <row r="1045" ht="15" customHeight="1" spans="1:2">
      <c r="A1045" s="41" t="s">
        <v>5732</v>
      </c>
      <c r="B1045" s="41" t="s">
        <v>5733</v>
      </c>
    </row>
    <row r="1046" ht="15" customHeight="1" spans="1:2">
      <c r="A1046" s="41" t="s">
        <v>5734</v>
      </c>
      <c r="B1046" s="41" t="s">
        <v>5735</v>
      </c>
    </row>
    <row r="1047" ht="15" customHeight="1" spans="1:2">
      <c r="A1047" s="41" t="s">
        <v>5736</v>
      </c>
      <c r="B1047" s="41" t="s">
        <v>5737</v>
      </c>
    </row>
    <row r="1048" ht="15" customHeight="1" spans="1:2">
      <c r="A1048" s="41" t="s">
        <v>5738</v>
      </c>
      <c r="B1048" s="41" t="s">
        <v>5739</v>
      </c>
    </row>
    <row r="1049" ht="15" customHeight="1" spans="1:2">
      <c r="A1049" s="41" t="s">
        <v>5740</v>
      </c>
      <c r="B1049" s="41" t="s">
        <v>5741</v>
      </c>
    </row>
    <row r="1050" ht="15" customHeight="1" spans="1:2">
      <c r="A1050" s="41" t="s">
        <v>5742</v>
      </c>
      <c r="B1050" s="41" t="s">
        <v>5743</v>
      </c>
    </row>
    <row r="1051" ht="15" customHeight="1" spans="1:2">
      <c r="A1051" s="41" t="s">
        <v>5744</v>
      </c>
      <c r="B1051" s="41" t="s">
        <v>5745</v>
      </c>
    </row>
    <row r="1052" ht="15" customHeight="1" spans="1:2">
      <c r="A1052" s="41" t="s">
        <v>5746</v>
      </c>
      <c r="B1052" s="41" t="s">
        <v>5747</v>
      </c>
    </row>
    <row r="1053" ht="15" customHeight="1" spans="1:2">
      <c r="A1053" s="41" t="s">
        <v>5748</v>
      </c>
      <c r="B1053" s="41" t="s">
        <v>5749</v>
      </c>
    </row>
    <row r="1054" ht="15" customHeight="1" spans="1:2">
      <c r="A1054" s="41" t="s">
        <v>5750</v>
      </c>
      <c r="B1054" s="41" t="s">
        <v>5751</v>
      </c>
    </row>
    <row r="1055" ht="15" customHeight="1" spans="1:2">
      <c r="A1055" s="41" t="s">
        <v>5752</v>
      </c>
      <c r="B1055" s="41" t="s">
        <v>5753</v>
      </c>
    </row>
    <row r="1056" ht="15" customHeight="1" spans="1:2">
      <c r="A1056" s="41" t="s">
        <v>5754</v>
      </c>
      <c r="B1056" s="41" t="s">
        <v>5755</v>
      </c>
    </row>
    <row r="1057" ht="15" customHeight="1" spans="1:2">
      <c r="A1057" s="41" t="s">
        <v>5756</v>
      </c>
      <c r="B1057" s="41" t="s">
        <v>5757</v>
      </c>
    </row>
    <row r="1058" ht="15" customHeight="1" spans="1:2">
      <c r="A1058" s="41" t="s">
        <v>5758</v>
      </c>
      <c r="B1058" s="41" t="s">
        <v>5759</v>
      </c>
    </row>
    <row r="1059" ht="15" customHeight="1" spans="1:2">
      <c r="A1059" s="41" t="s">
        <v>5760</v>
      </c>
      <c r="B1059" s="41" t="s">
        <v>5761</v>
      </c>
    </row>
    <row r="1060" ht="15" customHeight="1" spans="1:2">
      <c r="A1060" s="41" t="s">
        <v>5762</v>
      </c>
      <c r="B1060" s="41" t="s">
        <v>5763</v>
      </c>
    </row>
    <row r="1061" ht="15" customHeight="1" spans="1:2">
      <c r="A1061" s="41" t="s">
        <v>5764</v>
      </c>
      <c r="B1061" s="41" t="s">
        <v>5765</v>
      </c>
    </row>
    <row r="1062" ht="15" customHeight="1" spans="1:2">
      <c r="A1062" s="41" t="s">
        <v>5766</v>
      </c>
      <c r="B1062" s="41" t="s">
        <v>5767</v>
      </c>
    </row>
    <row r="1063" ht="15" customHeight="1" spans="1:2">
      <c r="A1063" s="41" t="s">
        <v>5768</v>
      </c>
      <c r="B1063" s="41" t="s">
        <v>5769</v>
      </c>
    </row>
    <row r="1064" ht="15" customHeight="1" spans="1:2">
      <c r="A1064" s="41" t="s">
        <v>5770</v>
      </c>
      <c r="B1064" s="41" t="s">
        <v>5771</v>
      </c>
    </row>
    <row r="1065" ht="15" customHeight="1" spans="1:2">
      <c r="A1065" s="41" t="s">
        <v>5772</v>
      </c>
      <c r="B1065" s="41" t="s">
        <v>5773</v>
      </c>
    </row>
    <row r="1066" ht="15" customHeight="1" spans="1:2">
      <c r="A1066" s="41" t="s">
        <v>5774</v>
      </c>
      <c r="B1066" s="41" t="s">
        <v>5775</v>
      </c>
    </row>
    <row r="1067" ht="15" customHeight="1" spans="1:2">
      <c r="A1067" s="41" t="s">
        <v>5776</v>
      </c>
      <c r="B1067" s="41" t="s">
        <v>5777</v>
      </c>
    </row>
    <row r="1068" ht="15" customHeight="1" spans="1:2">
      <c r="A1068" s="41" t="s">
        <v>5778</v>
      </c>
      <c r="B1068" s="41" t="s">
        <v>5779</v>
      </c>
    </row>
    <row r="1069" ht="15" customHeight="1" spans="1:2">
      <c r="A1069" s="41" t="s">
        <v>5780</v>
      </c>
      <c r="B1069" s="41" t="s">
        <v>5781</v>
      </c>
    </row>
    <row r="1070" ht="15" customHeight="1" spans="1:2">
      <c r="A1070" s="41" t="s">
        <v>5782</v>
      </c>
      <c r="B1070" s="41" t="s">
        <v>5783</v>
      </c>
    </row>
    <row r="1071" ht="15" customHeight="1" spans="1:2">
      <c r="A1071" s="41" t="s">
        <v>5784</v>
      </c>
      <c r="B1071" s="41" t="s">
        <v>5785</v>
      </c>
    </row>
    <row r="1072" ht="15" customHeight="1" spans="1:2">
      <c r="A1072" s="41" t="s">
        <v>5786</v>
      </c>
      <c r="B1072" s="41" t="s">
        <v>5787</v>
      </c>
    </row>
    <row r="1073" ht="15" customHeight="1" spans="1:2">
      <c r="A1073" s="41" t="s">
        <v>5788</v>
      </c>
      <c r="B1073" s="41" t="s">
        <v>5789</v>
      </c>
    </row>
    <row r="1074" ht="15" customHeight="1" spans="1:2">
      <c r="A1074" s="41" t="s">
        <v>5790</v>
      </c>
      <c r="B1074" s="41" t="s">
        <v>5791</v>
      </c>
    </row>
    <row r="1075" ht="15" customHeight="1" spans="1:2">
      <c r="A1075" s="41" t="s">
        <v>5792</v>
      </c>
      <c r="B1075" s="41" t="s">
        <v>5793</v>
      </c>
    </row>
    <row r="1076" ht="15" customHeight="1" spans="1:2">
      <c r="A1076" s="41" t="s">
        <v>5794</v>
      </c>
      <c r="B1076" s="41" t="s">
        <v>5795</v>
      </c>
    </row>
    <row r="1077" ht="15" customHeight="1" spans="1:2">
      <c r="A1077" s="41" t="s">
        <v>5796</v>
      </c>
      <c r="B1077" s="41" t="s">
        <v>5797</v>
      </c>
    </row>
    <row r="1078" ht="15" customHeight="1" spans="1:2">
      <c r="A1078" s="41" t="s">
        <v>5798</v>
      </c>
      <c r="B1078" s="41" t="s">
        <v>5799</v>
      </c>
    </row>
    <row r="1079" ht="15" customHeight="1" spans="1:2">
      <c r="A1079" s="41" t="s">
        <v>5800</v>
      </c>
      <c r="B1079" s="41" t="s">
        <v>5801</v>
      </c>
    </row>
    <row r="1080" ht="15" customHeight="1" spans="1:2">
      <c r="A1080" s="41" t="s">
        <v>5802</v>
      </c>
      <c r="B1080" s="41" t="s">
        <v>5803</v>
      </c>
    </row>
    <row r="1081" ht="15" customHeight="1" spans="1:2">
      <c r="A1081" s="41" t="s">
        <v>5804</v>
      </c>
      <c r="B1081" s="41" t="s">
        <v>5805</v>
      </c>
    </row>
    <row r="1082" ht="15" customHeight="1" spans="1:2">
      <c r="A1082" s="41" t="s">
        <v>5806</v>
      </c>
      <c r="B1082" s="41" t="s">
        <v>5807</v>
      </c>
    </row>
    <row r="1083" ht="15" customHeight="1" spans="1:2">
      <c r="A1083" s="41" t="s">
        <v>5808</v>
      </c>
      <c r="B1083" s="41" t="s">
        <v>5809</v>
      </c>
    </row>
    <row r="1084" ht="15" customHeight="1" spans="1:2">
      <c r="A1084" s="41" t="s">
        <v>5810</v>
      </c>
      <c r="B1084" s="41" t="s">
        <v>5811</v>
      </c>
    </row>
    <row r="1085" ht="15" customHeight="1" spans="1:2">
      <c r="A1085" s="41" t="s">
        <v>5812</v>
      </c>
      <c r="B1085" s="41" t="s">
        <v>5813</v>
      </c>
    </row>
    <row r="1086" ht="15" customHeight="1" spans="1:2">
      <c r="A1086" s="41" t="s">
        <v>5814</v>
      </c>
      <c r="B1086" s="41" t="s">
        <v>5815</v>
      </c>
    </row>
    <row r="1087" ht="15" customHeight="1" spans="1:2">
      <c r="A1087" s="41" t="s">
        <v>5816</v>
      </c>
      <c r="B1087" s="41" t="s">
        <v>5817</v>
      </c>
    </row>
    <row r="1088" ht="15" customHeight="1" spans="1:2">
      <c r="A1088" s="41" t="s">
        <v>5818</v>
      </c>
      <c r="B1088" s="41" t="s">
        <v>5819</v>
      </c>
    </row>
    <row r="1089" ht="15" customHeight="1" spans="1:2">
      <c r="A1089" s="41" t="s">
        <v>5820</v>
      </c>
      <c r="B1089" s="41" t="s">
        <v>5821</v>
      </c>
    </row>
    <row r="1090" ht="15" customHeight="1" spans="1:2">
      <c r="A1090" s="41" t="s">
        <v>5822</v>
      </c>
      <c r="B1090" s="41" t="s">
        <v>5823</v>
      </c>
    </row>
    <row r="1091" ht="15" customHeight="1" spans="1:2">
      <c r="A1091" s="41" t="s">
        <v>5824</v>
      </c>
      <c r="B1091" s="41" t="s">
        <v>5825</v>
      </c>
    </row>
    <row r="1092" ht="15" customHeight="1" spans="1:2">
      <c r="A1092" s="41" t="s">
        <v>5826</v>
      </c>
      <c r="B1092" s="41" t="s">
        <v>5827</v>
      </c>
    </row>
    <row r="1093" ht="15" customHeight="1" spans="1:2">
      <c r="A1093" s="41" t="s">
        <v>5828</v>
      </c>
      <c r="B1093" s="41" t="s">
        <v>5829</v>
      </c>
    </row>
    <row r="1094" ht="15" customHeight="1" spans="1:2">
      <c r="A1094" s="41" t="s">
        <v>5830</v>
      </c>
      <c r="B1094" s="41" t="s">
        <v>5831</v>
      </c>
    </row>
    <row r="1095" ht="15" customHeight="1" spans="1:2">
      <c r="A1095" s="41" t="s">
        <v>5832</v>
      </c>
      <c r="B1095" s="41" t="s">
        <v>5833</v>
      </c>
    </row>
    <row r="1096" ht="15" customHeight="1" spans="1:2">
      <c r="A1096" s="41" t="s">
        <v>5834</v>
      </c>
      <c r="B1096" s="41" t="s">
        <v>5835</v>
      </c>
    </row>
    <row r="1097" ht="15" customHeight="1" spans="1:2">
      <c r="A1097" s="41" t="s">
        <v>5836</v>
      </c>
      <c r="B1097" s="41" t="s">
        <v>5837</v>
      </c>
    </row>
    <row r="1098" ht="15" customHeight="1" spans="1:2">
      <c r="A1098" s="41" t="s">
        <v>5838</v>
      </c>
      <c r="B1098" s="41" t="s">
        <v>5839</v>
      </c>
    </row>
    <row r="1099" ht="15" customHeight="1" spans="1:2">
      <c r="A1099" s="41" t="s">
        <v>5840</v>
      </c>
      <c r="B1099" s="41" t="s">
        <v>5841</v>
      </c>
    </row>
    <row r="1100" ht="15" customHeight="1" spans="1:2">
      <c r="A1100" s="41" t="s">
        <v>5842</v>
      </c>
      <c r="B1100" s="41" t="s">
        <v>5843</v>
      </c>
    </row>
    <row r="1101" ht="15" customHeight="1" spans="1:2">
      <c r="A1101" s="41" t="s">
        <v>5844</v>
      </c>
      <c r="B1101" s="41" t="s">
        <v>5845</v>
      </c>
    </row>
    <row r="1102" ht="15" customHeight="1" spans="1:2">
      <c r="A1102" s="41" t="s">
        <v>5846</v>
      </c>
      <c r="B1102" s="41" t="s">
        <v>5847</v>
      </c>
    </row>
    <row r="1103" ht="15" customHeight="1" spans="1:2">
      <c r="A1103" s="41" t="s">
        <v>5848</v>
      </c>
      <c r="B1103" s="41" t="s">
        <v>5849</v>
      </c>
    </row>
    <row r="1104" ht="15" customHeight="1" spans="1:2">
      <c r="A1104" s="41" t="s">
        <v>5850</v>
      </c>
      <c r="B1104" s="41" t="s">
        <v>5851</v>
      </c>
    </row>
    <row r="1105" ht="15" customHeight="1" spans="1:2">
      <c r="A1105" s="41" t="s">
        <v>5852</v>
      </c>
      <c r="B1105" s="41" t="s">
        <v>5853</v>
      </c>
    </row>
    <row r="1106" ht="15" customHeight="1" spans="1:2">
      <c r="A1106" s="41" t="s">
        <v>5854</v>
      </c>
      <c r="B1106" s="41" t="s">
        <v>5855</v>
      </c>
    </row>
    <row r="1107" ht="15" customHeight="1" spans="1:2">
      <c r="A1107" s="41" t="s">
        <v>5856</v>
      </c>
      <c r="B1107" s="41" t="s">
        <v>5857</v>
      </c>
    </row>
    <row r="1108" ht="15" customHeight="1" spans="1:2">
      <c r="A1108" s="41" t="s">
        <v>5858</v>
      </c>
      <c r="B1108" s="41" t="s">
        <v>5859</v>
      </c>
    </row>
    <row r="1109" ht="15" customHeight="1" spans="1:2">
      <c r="A1109" s="41" t="s">
        <v>5860</v>
      </c>
      <c r="B1109" s="41" t="s">
        <v>5861</v>
      </c>
    </row>
    <row r="1110" ht="15" customHeight="1" spans="1:2">
      <c r="A1110" s="41" t="s">
        <v>5862</v>
      </c>
      <c r="B1110" s="41" t="s">
        <v>5863</v>
      </c>
    </row>
    <row r="1111" ht="15" customHeight="1" spans="1:2">
      <c r="A1111" s="41" t="s">
        <v>5864</v>
      </c>
      <c r="B1111" s="41" t="s">
        <v>5865</v>
      </c>
    </row>
    <row r="1112" ht="15" customHeight="1" spans="1:2">
      <c r="A1112" s="41" t="s">
        <v>5866</v>
      </c>
      <c r="B1112" s="41" t="s">
        <v>5867</v>
      </c>
    </row>
    <row r="1113" ht="15" customHeight="1" spans="1:2">
      <c r="A1113" s="41" t="s">
        <v>5868</v>
      </c>
      <c r="B1113" s="41" t="s">
        <v>5869</v>
      </c>
    </row>
    <row r="1114" ht="15" customHeight="1" spans="1:2">
      <c r="A1114" s="41" t="s">
        <v>5870</v>
      </c>
      <c r="B1114" s="41" t="s">
        <v>5871</v>
      </c>
    </row>
    <row r="1115" ht="15" customHeight="1" spans="1:2">
      <c r="A1115" s="41" t="s">
        <v>5872</v>
      </c>
      <c r="B1115" s="41" t="s">
        <v>5873</v>
      </c>
    </row>
    <row r="1116" ht="15" customHeight="1" spans="1:2">
      <c r="A1116" s="41" t="s">
        <v>5874</v>
      </c>
      <c r="B1116" s="41" t="s">
        <v>5875</v>
      </c>
    </row>
    <row r="1117" ht="15" customHeight="1" spans="1:2">
      <c r="A1117" s="41" t="s">
        <v>5876</v>
      </c>
      <c r="B1117" s="41" t="s">
        <v>5877</v>
      </c>
    </row>
    <row r="1118" ht="15" customHeight="1" spans="1:2">
      <c r="A1118" s="41" t="s">
        <v>5878</v>
      </c>
      <c r="B1118" s="41" t="s">
        <v>5879</v>
      </c>
    </row>
    <row r="1119" ht="15" customHeight="1" spans="1:2">
      <c r="A1119" s="41" t="s">
        <v>5880</v>
      </c>
      <c r="B1119" s="41" t="s">
        <v>5881</v>
      </c>
    </row>
    <row r="1120" ht="15" customHeight="1" spans="1:2">
      <c r="A1120" s="41" t="s">
        <v>5882</v>
      </c>
      <c r="B1120" s="41" t="s">
        <v>5883</v>
      </c>
    </row>
    <row r="1121" ht="15" customHeight="1" spans="1:2">
      <c r="A1121" s="41" t="s">
        <v>5884</v>
      </c>
      <c r="B1121" s="41" t="s">
        <v>5885</v>
      </c>
    </row>
    <row r="1122" ht="15" customHeight="1" spans="1:2">
      <c r="A1122" s="41" t="s">
        <v>5886</v>
      </c>
      <c r="B1122" s="41" t="s">
        <v>5887</v>
      </c>
    </row>
    <row r="1123" ht="15" customHeight="1" spans="1:2">
      <c r="A1123" s="41" t="s">
        <v>5888</v>
      </c>
      <c r="B1123" s="41" t="s">
        <v>5889</v>
      </c>
    </row>
    <row r="1124" ht="15" customHeight="1" spans="1:2">
      <c r="A1124" s="41" t="s">
        <v>5890</v>
      </c>
      <c r="B1124" s="41" t="s">
        <v>5891</v>
      </c>
    </row>
    <row r="1125" ht="15" customHeight="1" spans="1:2">
      <c r="A1125" s="41" t="s">
        <v>5892</v>
      </c>
      <c r="B1125" s="41" t="s">
        <v>5893</v>
      </c>
    </row>
    <row r="1126" ht="15" customHeight="1" spans="1:2">
      <c r="A1126" s="41" t="s">
        <v>5894</v>
      </c>
      <c r="B1126" s="41" t="s">
        <v>5895</v>
      </c>
    </row>
    <row r="1127" ht="15" customHeight="1" spans="1:2">
      <c r="A1127" s="41" t="s">
        <v>5896</v>
      </c>
      <c r="B1127" s="41" t="s">
        <v>5897</v>
      </c>
    </row>
    <row r="1128" ht="15" customHeight="1" spans="1:2">
      <c r="A1128" s="41" t="s">
        <v>5898</v>
      </c>
      <c r="B1128" s="41" t="s">
        <v>5899</v>
      </c>
    </row>
    <row r="1129" ht="15" customHeight="1" spans="1:2">
      <c r="A1129" s="41" t="s">
        <v>5900</v>
      </c>
      <c r="B1129" s="41" t="s">
        <v>5901</v>
      </c>
    </row>
    <row r="1130" ht="15" customHeight="1" spans="1:2">
      <c r="A1130" s="41" t="s">
        <v>5902</v>
      </c>
      <c r="B1130" s="41" t="s">
        <v>5903</v>
      </c>
    </row>
    <row r="1131" ht="15" customHeight="1" spans="1:2">
      <c r="A1131" s="41" t="s">
        <v>5904</v>
      </c>
      <c r="B1131" s="41" t="s">
        <v>5905</v>
      </c>
    </row>
    <row r="1132" ht="15" customHeight="1" spans="1:2">
      <c r="A1132" s="41" t="s">
        <v>5906</v>
      </c>
      <c r="B1132" s="41" t="s">
        <v>5907</v>
      </c>
    </row>
    <row r="1133" ht="15" customHeight="1" spans="1:2">
      <c r="A1133" s="41" t="s">
        <v>5908</v>
      </c>
      <c r="B1133" s="41" t="s">
        <v>5909</v>
      </c>
    </row>
    <row r="1134" ht="15" customHeight="1" spans="1:2">
      <c r="A1134" s="41" t="s">
        <v>5910</v>
      </c>
      <c r="B1134" s="41" t="s">
        <v>5911</v>
      </c>
    </row>
    <row r="1135" ht="15" customHeight="1" spans="1:2">
      <c r="A1135" s="41" t="s">
        <v>5912</v>
      </c>
      <c r="B1135" s="41" t="s">
        <v>5913</v>
      </c>
    </row>
    <row r="1136" ht="15" customHeight="1" spans="1:2">
      <c r="A1136" s="41" t="s">
        <v>5914</v>
      </c>
      <c r="B1136" s="41" t="s">
        <v>5915</v>
      </c>
    </row>
    <row r="1137" ht="15" customHeight="1" spans="1:2">
      <c r="A1137" s="41" t="s">
        <v>5916</v>
      </c>
      <c r="B1137" s="41" t="s">
        <v>5917</v>
      </c>
    </row>
    <row r="1138" ht="15" customHeight="1" spans="1:2">
      <c r="A1138" s="41" t="s">
        <v>5918</v>
      </c>
      <c r="B1138" s="41" t="s">
        <v>5919</v>
      </c>
    </row>
    <row r="1139" ht="15" customHeight="1" spans="1:2">
      <c r="A1139" s="41" t="s">
        <v>5920</v>
      </c>
      <c r="B1139" s="41" t="s">
        <v>5921</v>
      </c>
    </row>
    <row r="1140" ht="15" customHeight="1" spans="1:2">
      <c r="A1140" s="41" t="s">
        <v>5922</v>
      </c>
      <c r="B1140" s="41" t="s">
        <v>5923</v>
      </c>
    </row>
    <row r="1141" ht="15" customHeight="1" spans="1:2">
      <c r="A1141" s="41" t="s">
        <v>5924</v>
      </c>
      <c r="B1141" s="41" t="s">
        <v>5925</v>
      </c>
    </row>
    <row r="1142" ht="15" customHeight="1" spans="1:2">
      <c r="A1142" s="41" t="s">
        <v>5926</v>
      </c>
      <c r="B1142" s="41" t="s">
        <v>5927</v>
      </c>
    </row>
    <row r="1143" ht="15" customHeight="1" spans="1:2">
      <c r="A1143" s="41" t="s">
        <v>5928</v>
      </c>
      <c r="B1143" s="41" t="s">
        <v>5929</v>
      </c>
    </row>
    <row r="1144" ht="15" customHeight="1" spans="1:2">
      <c r="A1144" s="41" t="s">
        <v>5930</v>
      </c>
      <c r="B1144" s="41" t="s">
        <v>5931</v>
      </c>
    </row>
    <row r="1145" ht="15" customHeight="1" spans="1:2">
      <c r="A1145" s="41" t="s">
        <v>5932</v>
      </c>
      <c r="B1145" s="41" t="s">
        <v>5933</v>
      </c>
    </row>
    <row r="1146" ht="15" customHeight="1" spans="1:2">
      <c r="A1146" s="41" t="s">
        <v>5934</v>
      </c>
      <c r="B1146" s="41" t="s">
        <v>5935</v>
      </c>
    </row>
    <row r="1147" ht="15" customHeight="1" spans="1:2">
      <c r="A1147" s="41" t="s">
        <v>5936</v>
      </c>
      <c r="B1147" s="41" t="s">
        <v>5937</v>
      </c>
    </row>
    <row r="1148" ht="15" customHeight="1" spans="1:2">
      <c r="A1148" s="41" t="s">
        <v>5938</v>
      </c>
      <c r="B1148" s="41" t="s">
        <v>5939</v>
      </c>
    </row>
    <row r="1149" ht="15" customHeight="1" spans="1:2">
      <c r="A1149" s="41" t="s">
        <v>5940</v>
      </c>
      <c r="B1149" s="41" t="s">
        <v>5941</v>
      </c>
    </row>
    <row r="1150" ht="15" customHeight="1" spans="1:2">
      <c r="A1150" s="41" t="s">
        <v>5942</v>
      </c>
      <c r="B1150" s="41" t="s">
        <v>5943</v>
      </c>
    </row>
    <row r="1151" ht="15" customHeight="1" spans="1:2">
      <c r="A1151" s="41" t="s">
        <v>5944</v>
      </c>
      <c r="B1151" s="41" t="s">
        <v>5945</v>
      </c>
    </row>
    <row r="1152" ht="15" customHeight="1" spans="1:2">
      <c r="A1152" s="41" t="s">
        <v>5946</v>
      </c>
      <c r="B1152" s="41" t="s">
        <v>5947</v>
      </c>
    </row>
    <row r="1153" ht="15" customHeight="1" spans="1:2">
      <c r="A1153" s="41" t="s">
        <v>5948</v>
      </c>
      <c r="B1153" s="41" t="s">
        <v>5949</v>
      </c>
    </row>
    <row r="1154" ht="15" customHeight="1" spans="1:2">
      <c r="A1154" s="41" t="s">
        <v>5950</v>
      </c>
      <c r="B1154" s="41" t="s">
        <v>5951</v>
      </c>
    </row>
    <row r="1155" ht="15" customHeight="1" spans="1:2">
      <c r="A1155" s="41" t="s">
        <v>5952</v>
      </c>
      <c r="B1155" s="41" t="s">
        <v>5953</v>
      </c>
    </row>
    <row r="1156" ht="15" customHeight="1" spans="1:2">
      <c r="A1156" s="41" t="s">
        <v>5954</v>
      </c>
      <c r="B1156" s="41" t="s">
        <v>5955</v>
      </c>
    </row>
    <row r="1157" ht="15" customHeight="1" spans="1:2">
      <c r="A1157" s="41" t="s">
        <v>5956</v>
      </c>
      <c r="B1157" s="41" t="s">
        <v>5957</v>
      </c>
    </row>
    <row r="1158" ht="15" customHeight="1" spans="1:2">
      <c r="A1158" s="41" t="s">
        <v>5958</v>
      </c>
      <c r="B1158" s="41" t="s">
        <v>5959</v>
      </c>
    </row>
    <row r="1159" ht="15" customHeight="1" spans="1:2">
      <c r="A1159" s="41" t="s">
        <v>5960</v>
      </c>
      <c r="B1159" s="41" t="s">
        <v>5961</v>
      </c>
    </row>
    <row r="1160" ht="15" customHeight="1" spans="1:2">
      <c r="A1160" s="41" t="s">
        <v>5962</v>
      </c>
      <c r="B1160" s="41" t="s">
        <v>5963</v>
      </c>
    </row>
    <row r="1161" ht="15" customHeight="1" spans="1:2">
      <c r="A1161" s="41" t="s">
        <v>5964</v>
      </c>
      <c r="B1161" s="41" t="s">
        <v>5965</v>
      </c>
    </row>
    <row r="1162" ht="15" customHeight="1" spans="1:2">
      <c r="A1162" s="41" t="s">
        <v>5966</v>
      </c>
      <c r="B1162" s="41" t="s">
        <v>5967</v>
      </c>
    </row>
    <row r="1163" ht="15" customHeight="1" spans="1:2">
      <c r="A1163" s="41" t="s">
        <v>5968</v>
      </c>
      <c r="B1163" s="41" t="s">
        <v>5969</v>
      </c>
    </row>
    <row r="1164" ht="15" customHeight="1" spans="1:2">
      <c r="A1164" s="41" t="s">
        <v>5970</v>
      </c>
      <c r="B1164" s="41" t="s">
        <v>5971</v>
      </c>
    </row>
    <row r="1165" ht="15" customHeight="1" spans="1:2">
      <c r="A1165" s="41" t="s">
        <v>5972</v>
      </c>
      <c r="B1165" s="41" t="s">
        <v>5973</v>
      </c>
    </row>
    <row r="1166" ht="15" customHeight="1" spans="1:2">
      <c r="A1166" s="41" t="s">
        <v>5974</v>
      </c>
      <c r="B1166" s="41" t="s">
        <v>5975</v>
      </c>
    </row>
    <row r="1167" ht="15" customHeight="1" spans="1:2">
      <c r="A1167" s="41" t="s">
        <v>5976</v>
      </c>
      <c r="B1167" s="41" t="s">
        <v>5977</v>
      </c>
    </row>
    <row r="1168" ht="15" customHeight="1" spans="1:2">
      <c r="A1168" s="41" t="s">
        <v>5978</v>
      </c>
      <c r="B1168" s="41" t="s">
        <v>5979</v>
      </c>
    </row>
    <row r="1169" ht="15" customHeight="1" spans="1:2">
      <c r="A1169" s="41" t="s">
        <v>5980</v>
      </c>
      <c r="B1169" s="41" t="s">
        <v>5981</v>
      </c>
    </row>
    <row r="1170" ht="15" customHeight="1" spans="1:2">
      <c r="A1170" s="41" t="s">
        <v>5982</v>
      </c>
      <c r="B1170" s="41" t="s">
        <v>5983</v>
      </c>
    </row>
    <row r="1171" ht="15" customHeight="1" spans="1:2">
      <c r="A1171" s="41" t="s">
        <v>5984</v>
      </c>
      <c r="B1171" s="41" t="s">
        <v>5985</v>
      </c>
    </row>
    <row r="1172" ht="15" customHeight="1" spans="1:2">
      <c r="A1172" s="41" t="s">
        <v>5986</v>
      </c>
      <c r="B1172" s="41" t="s">
        <v>5987</v>
      </c>
    </row>
    <row r="1173" ht="15" customHeight="1" spans="1:2">
      <c r="A1173" s="41" t="s">
        <v>5988</v>
      </c>
      <c r="B1173" s="41" t="s">
        <v>5989</v>
      </c>
    </row>
    <row r="1174" ht="15" customHeight="1" spans="1:2">
      <c r="A1174" s="41" t="s">
        <v>5990</v>
      </c>
      <c r="B1174" s="41" t="s">
        <v>5991</v>
      </c>
    </row>
    <row r="1175" ht="15" customHeight="1" spans="1:2">
      <c r="A1175" s="41" t="s">
        <v>5992</v>
      </c>
      <c r="B1175" s="41" t="s">
        <v>5993</v>
      </c>
    </row>
    <row r="1176" ht="15" customHeight="1" spans="1:2">
      <c r="A1176" s="41" t="s">
        <v>5994</v>
      </c>
      <c r="B1176" s="41" t="s">
        <v>5995</v>
      </c>
    </row>
    <row r="1177" ht="15" customHeight="1" spans="1:2">
      <c r="A1177" s="41" t="s">
        <v>5996</v>
      </c>
      <c r="B1177" s="41" t="s">
        <v>5997</v>
      </c>
    </row>
    <row r="1178" ht="15" customHeight="1" spans="1:2">
      <c r="A1178" s="41" t="s">
        <v>5998</v>
      </c>
      <c r="B1178" s="41" t="s">
        <v>5999</v>
      </c>
    </row>
    <row r="1179" ht="15" customHeight="1" spans="1:2">
      <c r="A1179" s="41" t="s">
        <v>6000</v>
      </c>
      <c r="B1179" s="41" t="s">
        <v>6001</v>
      </c>
    </row>
    <row r="1180" ht="15" customHeight="1" spans="1:2">
      <c r="A1180" s="41" t="s">
        <v>6002</v>
      </c>
      <c r="B1180" s="41" t="s">
        <v>6003</v>
      </c>
    </row>
    <row r="1181" ht="15" customHeight="1" spans="1:2">
      <c r="A1181" s="41" t="s">
        <v>6004</v>
      </c>
      <c r="B1181" s="41" t="s">
        <v>6005</v>
      </c>
    </row>
    <row r="1182" ht="15" customHeight="1" spans="1:2">
      <c r="A1182" s="41" t="s">
        <v>6006</v>
      </c>
      <c r="B1182" s="41" t="s">
        <v>6007</v>
      </c>
    </row>
    <row r="1183" ht="15" customHeight="1" spans="1:2">
      <c r="A1183" s="41" t="s">
        <v>6008</v>
      </c>
      <c r="B1183" s="41" t="s">
        <v>6009</v>
      </c>
    </row>
    <row r="1184" ht="15" customHeight="1" spans="1:2">
      <c r="A1184" s="41" t="s">
        <v>6010</v>
      </c>
      <c r="B1184" s="41" t="s">
        <v>6011</v>
      </c>
    </row>
    <row r="1185" ht="15" customHeight="1" spans="1:2">
      <c r="A1185" s="41" t="s">
        <v>6012</v>
      </c>
      <c r="B1185" s="41" t="s">
        <v>6013</v>
      </c>
    </row>
    <row r="1186" ht="15" customHeight="1" spans="1:2">
      <c r="A1186" s="41" t="s">
        <v>6014</v>
      </c>
      <c r="B1186" s="41" t="s">
        <v>6015</v>
      </c>
    </row>
    <row r="1187" ht="15" customHeight="1" spans="1:2">
      <c r="A1187" s="41" t="s">
        <v>6016</v>
      </c>
      <c r="B1187" s="41" t="s">
        <v>6017</v>
      </c>
    </row>
    <row r="1188" ht="15" customHeight="1" spans="1:2">
      <c r="A1188" s="41" t="s">
        <v>6018</v>
      </c>
      <c r="B1188" s="41" t="s">
        <v>6019</v>
      </c>
    </row>
    <row r="1189" ht="15" customHeight="1" spans="1:2">
      <c r="A1189" s="41" t="s">
        <v>6020</v>
      </c>
      <c r="B1189" s="41" t="s">
        <v>6021</v>
      </c>
    </row>
    <row r="1190" ht="15" customHeight="1" spans="1:2">
      <c r="A1190" s="41" t="s">
        <v>6022</v>
      </c>
      <c r="B1190" s="41" t="s">
        <v>6023</v>
      </c>
    </row>
    <row r="1191" ht="15" customHeight="1" spans="1:2">
      <c r="A1191" s="41" t="s">
        <v>6024</v>
      </c>
      <c r="B1191" s="41" t="s">
        <v>6025</v>
      </c>
    </row>
    <row r="1192" ht="15" customHeight="1" spans="1:2">
      <c r="A1192" s="41" t="s">
        <v>6026</v>
      </c>
      <c r="B1192" s="41" t="s">
        <v>6027</v>
      </c>
    </row>
    <row r="1193" ht="15" customHeight="1" spans="1:2">
      <c r="A1193" s="41" t="s">
        <v>6028</v>
      </c>
      <c r="B1193" s="41" t="s">
        <v>6029</v>
      </c>
    </row>
    <row r="1194" ht="15" customHeight="1" spans="1:2">
      <c r="A1194" s="41" t="s">
        <v>6030</v>
      </c>
      <c r="B1194" s="41" t="s">
        <v>6031</v>
      </c>
    </row>
    <row r="1195" ht="15" customHeight="1" spans="1:2">
      <c r="A1195" s="41" t="s">
        <v>6032</v>
      </c>
      <c r="B1195" s="41" t="s">
        <v>6033</v>
      </c>
    </row>
    <row r="1196" ht="15" customHeight="1" spans="1:2">
      <c r="A1196" s="41" t="s">
        <v>6034</v>
      </c>
      <c r="B1196" s="41" t="s">
        <v>6035</v>
      </c>
    </row>
    <row r="1197" ht="15" customHeight="1" spans="1:2">
      <c r="A1197" s="41" t="s">
        <v>6036</v>
      </c>
      <c r="B1197" s="41" t="s">
        <v>6037</v>
      </c>
    </row>
    <row r="1198" ht="15" customHeight="1" spans="1:2">
      <c r="A1198" s="41" t="s">
        <v>6038</v>
      </c>
      <c r="B1198" s="41" t="s">
        <v>6039</v>
      </c>
    </row>
    <row r="1199" ht="15" customHeight="1" spans="1:2">
      <c r="A1199" s="41" t="s">
        <v>6040</v>
      </c>
      <c r="B1199" s="41" t="s">
        <v>6041</v>
      </c>
    </row>
    <row r="1200" ht="15" customHeight="1" spans="1:2">
      <c r="A1200" s="41" t="s">
        <v>6042</v>
      </c>
      <c r="B1200" s="41" t="s">
        <v>6043</v>
      </c>
    </row>
    <row r="1201" ht="15" customHeight="1" spans="1:2">
      <c r="A1201" s="41" t="s">
        <v>6044</v>
      </c>
      <c r="B1201" s="41" t="s">
        <v>6045</v>
      </c>
    </row>
    <row r="1202" ht="15" customHeight="1" spans="1:2">
      <c r="A1202" s="41" t="s">
        <v>6046</v>
      </c>
      <c r="B1202" s="41" t="s">
        <v>6047</v>
      </c>
    </row>
    <row r="1203" ht="15" customHeight="1" spans="1:2">
      <c r="A1203" s="41" t="s">
        <v>6048</v>
      </c>
      <c r="B1203" s="41" t="s">
        <v>6049</v>
      </c>
    </row>
    <row r="1204" ht="15" customHeight="1" spans="1:2">
      <c r="A1204" s="41" t="s">
        <v>6050</v>
      </c>
      <c r="B1204" s="41" t="s">
        <v>6051</v>
      </c>
    </row>
    <row r="1205" ht="15" customHeight="1" spans="1:2">
      <c r="A1205" s="41" t="s">
        <v>6052</v>
      </c>
      <c r="B1205" s="41" t="s">
        <v>6053</v>
      </c>
    </row>
    <row r="1206" ht="15" customHeight="1" spans="1:2">
      <c r="A1206" s="41" t="s">
        <v>6054</v>
      </c>
      <c r="B1206" s="41" t="s">
        <v>6055</v>
      </c>
    </row>
    <row r="1207" ht="15" customHeight="1" spans="1:2">
      <c r="A1207" s="41" t="s">
        <v>6056</v>
      </c>
      <c r="B1207" s="41" t="s">
        <v>6057</v>
      </c>
    </row>
    <row r="1208" ht="15" customHeight="1" spans="1:2">
      <c r="A1208" s="41" t="s">
        <v>6058</v>
      </c>
      <c r="B1208" s="41" t="s">
        <v>6059</v>
      </c>
    </row>
    <row r="1209" ht="15" customHeight="1" spans="1:2">
      <c r="A1209" s="41" t="s">
        <v>6060</v>
      </c>
      <c r="B1209" s="41" t="s">
        <v>6061</v>
      </c>
    </row>
    <row r="1210" ht="15" customHeight="1" spans="1:2">
      <c r="A1210" s="41" t="s">
        <v>6062</v>
      </c>
      <c r="B1210" s="41" t="s">
        <v>6063</v>
      </c>
    </row>
    <row r="1211" ht="15" customHeight="1" spans="1:2">
      <c r="A1211" s="41" t="s">
        <v>6064</v>
      </c>
      <c r="B1211" s="41" t="s">
        <v>6065</v>
      </c>
    </row>
    <row r="1212" ht="15" customHeight="1" spans="1:2">
      <c r="A1212" s="41" t="s">
        <v>6066</v>
      </c>
      <c r="B1212" s="41" t="s">
        <v>6067</v>
      </c>
    </row>
    <row r="1213" ht="15" customHeight="1" spans="1:2">
      <c r="A1213" s="41" t="s">
        <v>6068</v>
      </c>
      <c r="B1213" s="41" t="s">
        <v>6069</v>
      </c>
    </row>
    <row r="1214" ht="15" customHeight="1" spans="1:2">
      <c r="A1214" s="41" t="s">
        <v>6070</v>
      </c>
      <c r="B1214" s="41" t="s">
        <v>6071</v>
      </c>
    </row>
    <row r="1215" ht="15" customHeight="1" spans="1:2">
      <c r="A1215" s="41" t="s">
        <v>6072</v>
      </c>
      <c r="B1215" s="41" t="s">
        <v>6073</v>
      </c>
    </row>
    <row r="1216" ht="15" customHeight="1" spans="1:2">
      <c r="A1216" s="41" t="s">
        <v>6074</v>
      </c>
      <c r="B1216" s="41" t="s">
        <v>6075</v>
      </c>
    </row>
    <row r="1217" ht="15" customHeight="1" spans="1:2">
      <c r="A1217" s="41" t="s">
        <v>6076</v>
      </c>
      <c r="B1217" s="41" t="s">
        <v>6077</v>
      </c>
    </row>
    <row r="1218" ht="15" customHeight="1" spans="1:2">
      <c r="A1218" s="41" t="s">
        <v>6078</v>
      </c>
      <c r="B1218" s="41" t="s">
        <v>6079</v>
      </c>
    </row>
    <row r="1219" ht="15" customHeight="1" spans="1:2">
      <c r="A1219" s="41" t="s">
        <v>6080</v>
      </c>
      <c r="B1219" s="41" t="s">
        <v>6081</v>
      </c>
    </row>
    <row r="1220" ht="15" customHeight="1" spans="1:2">
      <c r="A1220" s="41" t="s">
        <v>6082</v>
      </c>
      <c r="B1220" s="41" t="s">
        <v>6083</v>
      </c>
    </row>
    <row r="1221" ht="15" customHeight="1" spans="1:2">
      <c r="A1221" s="41" t="s">
        <v>6084</v>
      </c>
      <c r="B1221" s="41" t="s">
        <v>6085</v>
      </c>
    </row>
    <row r="1222" ht="15" customHeight="1" spans="1:2">
      <c r="A1222" s="41" t="s">
        <v>6086</v>
      </c>
      <c r="B1222" s="41" t="s">
        <v>6087</v>
      </c>
    </row>
    <row r="1223" ht="15" customHeight="1" spans="1:2">
      <c r="A1223" s="41" t="s">
        <v>6088</v>
      </c>
      <c r="B1223" s="41" t="s">
        <v>6089</v>
      </c>
    </row>
    <row r="1224" ht="15" customHeight="1" spans="1:2">
      <c r="A1224" s="41" t="s">
        <v>6090</v>
      </c>
      <c r="B1224" s="41" t="s">
        <v>6091</v>
      </c>
    </row>
    <row r="1225" ht="15" customHeight="1" spans="1:2">
      <c r="A1225" s="41" t="s">
        <v>6092</v>
      </c>
      <c r="B1225" s="41" t="s">
        <v>6093</v>
      </c>
    </row>
    <row r="1226" ht="15" customHeight="1" spans="1:2">
      <c r="A1226" s="41" t="s">
        <v>6094</v>
      </c>
      <c r="B1226" s="41" t="s">
        <v>6095</v>
      </c>
    </row>
    <row r="1227" ht="15" customHeight="1" spans="1:2">
      <c r="A1227" s="41" t="s">
        <v>6096</v>
      </c>
      <c r="B1227" s="41" t="s">
        <v>6097</v>
      </c>
    </row>
    <row r="1228" ht="15" customHeight="1" spans="1:2">
      <c r="A1228" s="41" t="s">
        <v>6098</v>
      </c>
      <c r="B1228" s="41" t="s">
        <v>6099</v>
      </c>
    </row>
    <row r="1229" ht="15" customHeight="1" spans="1:2">
      <c r="A1229" s="41" t="s">
        <v>6100</v>
      </c>
      <c r="B1229" s="41" t="s">
        <v>6101</v>
      </c>
    </row>
    <row r="1230" ht="15" customHeight="1" spans="1:2">
      <c r="A1230" s="41" t="s">
        <v>6102</v>
      </c>
      <c r="B1230" s="41" t="s">
        <v>6103</v>
      </c>
    </row>
    <row r="1231" ht="15" customHeight="1" spans="1:2">
      <c r="A1231" s="41" t="s">
        <v>6104</v>
      </c>
      <c r="B1231" s="41" t="s">
        <v>6105</v>
      </c>
    </row>
    <row r="1232" ht="15" customHeight="1" spans="1:2">
      <c r="A1232" s="41" t="s">
        <v>6106</v>
      </c>
      <c r="B1232" s="41" t="s">
        <v>6107</v>
      </c>
    </row>
    <row r="1233" ht="15" customHeight="1" spans="1:2">
      <c r="A1233" s="41" t="s">
        <v>6108</v>
      </c>
      <c r="B1233" s="41" t="s">
        <v>6109</v>
      </c>
    </row>
    <row r="1234" ht="15" customHeight="1" spans="1:2">
      <c r="A1234" s="41" t="s">
        <v>6110</v>
      </c>
      <c r="B1234" s="41" t="s">
        <v>6111</v>
      </c>
    </row>
    <row r="1235" ht="15" customHeight="1" spans="1:2">
      <c r="A1235" s="41" t="s">
        <v>6112</v>
      </c>
      <c r="B1235" s="41" t="s">
        <v>6113</v>
      </c>
    </row>
    <row r="1236" ht="15" customHeight="1" spans="1:2">
      <c r="A1236" s="41" t="s">
        <v>6114</v>
      </c>
      <c r="B1236" s="41" t="s">
        <v>6115</v>
      </c>
    </row>
    <row r="1237" ht="15" customHeight="1" spans="1:2">
      <c r="A1237" s="41" t="s">
        <v>6116</v>
      </c>
      <c r="B1237" s="41" t="s">
        <v>6117</v>
      </c>
    </row>
    <row r="1238" ht="15" customHeight="1" spans="1:2">
      <c r="A1238" s="41" t="s">
        <v>6118</v>
      </c>
      <c r="B1238" s="41" t="s">
        <v>6119</v>
      </c>
    </row>
    <row r="1239" ht="15" customHeight="1" spans="1:2">
      <c r="A1239" s="41" t="s">
        <v>6120</v>
      </c>
      <c r="B1239" s="41" t="s">
        <v>6121</v>
      </c>
    </row>
    <row r="1240" ht="15" customHeight="1" spans="1:2">
      <c r="A1240" s="41" t="s">
        <v>6122</v>
      </c>
      <c r="B1240" s="41" t="s">
        <v>6123</v>
      </c>
    </row>
    <row r="1241" ht="15" customHeight="1" spans="1:2">
      <c r="A1241" s="41" t="s">
        <v>6124</v>
      </c>
      <c r="B1241" s="41" t="s">
        <v>6125</v>
      </c>
    </row>
    <row r="1242" ht="15" customHeight="1" spans="1:2">
      <c r="A1242" s="41" t="s">
        <v>6126</v>
      </c>
      <c r="B1242" s="41" t="s">
        <v>6127</v>
      </c>
    </row>
    <row r="1243" ht="15" customHeight="1" spans="1:2">
      <c r="A1243" s="41" t="s">
        <v>6128</v>
      </c>
      <c r="B1243" s="41" t="s">
        <v>6129</v>
      </c>
    </row>
    <row r="1244" ht="15" customHeight="1" spans="1:2">
      <c r="A1244" s="41" t="s">
        <v>6130</v>
      </c>
      <c r="B1244" s="41" t="s">
        <v>6131</v>
      </c>
    </row>
    <row r="1245" ht="15" customHeight="1" spans="1:2">
      <c r="A1245" s="41" t="s">
        <v>6132</v>
      </c>
      <c r="B1245" s="41" t="s">
        <v>6133</v>
      </c>
    </row>
    <row r="1246" ht="15" customHeight="1" spans="1:2">
      <c r="A1246" s="41" t="s">
        <v>6134</v>
      </c>
      <c r="B1246" s="41" t="s">
        <v>6135</v>
      </c>
    </row>
    <row r="1247" ht="15" customHeight="1" spans="1:2">
      <c r="A1247" s="41" t="s">
        <v>6136</v>
      </c>
      <c r="B1247" s="41" t="s">
        <v>6137</v>
      </c>
    </row>
    <row r="1248" ht="15" customHeight="1" spans="1:2">
      <c r="A1248" s="41" t="s">
        <v>6138</v>
      </c>
      <c r="B1248" s="41" t="s">
        <v>6139</v>
      </c>
    </row>
    <row r="1249" ht="15" customHeight="1" spans="1:2">
      <c r="A1249" s="41" t="s">
        <v>6140</v>
      </c>
      <c r="B1249" s="41" t="s">
        <v>6141</v>
      </c>
    </row>
    <row r="1250" ht="15" customHeight="1" spans="1:2">
      <c r="A1250" s="41" t="s">
        <v>6142</v>
      </c>
      <c r="B1250" s="41" t="s">
        <v>6143</v>
      </c>
    </row>
    <row r="1251" ht="15" customHeight="1" spans="1:2">
      <c r="A1251" s="41" t="s">
        <v>6144</v>
      </c>
      <c r="B1251" s="41" t="s">
        <v>6145</v>
      </c>
    </row>
    <row r="1252" ht="15" customHeight="1" spans="1:2">
      <c r="A1252" s="41" t="s">
        <v>6146</v>
      </c>
      <c r="B1252" s="41" t="s">
        <v>6147</v>
      </c>
    </row>
    <row r="1253" ht="15" customHeight="1" spans="1:2">
      <c r="A1253" s="41" t="s">
        <v>6148</v>
      </c>
      <c r="B1253" s="41" t="s">
        <v>6149</v>
      </c>
    </row>
    <row r="1254" ht="15" customHeight="1" spans="1:2">
      <c r="A1254" s="41" t="s">
        <v>6150</v>
      </c>
      <c r="B1254" s="41" t="s">
        <v>6151</v>
      </c>
    </row>
    <row r="1255" ht="15" customHeight="1" spans="1:2">
      <c r="A1255" s="41" t="s">
        <v>6152</v>
      </c>
      <c r="B1255" s="41" t="s">
        <v>6153</v>
      </c>
    </row>
    <row r="1256" ht="15" customHeight="1" spans="1:2">
      <c r="A1256" s="41" t="s">
        <v>6154</v>
      </c>
      <c r="B1256" s="41" t="s">
        <v>6155</v>
      </c>
    </row>
    <row r="1257" ht="15" customHeight="1" spans="1:2">
      <c r="A1257" s="41" t="s">
        <v>6156</v>
      </c>
      <c r="B1257" s="41" t="s">
        <v>6157</v>
      </c>
    </row>
    <row r="1258" ht="15" customHeight="1" spans="1:2">
      <c r="A1258" s="41" t="s">
        <v>6158</v>
      </c>
      <c r="B1258" s="41" t="s">
        <v>6159</v>
      </c>
    </row>
    <row r="1259" ht="15" customHeight="1" spans="1:2">
      <c r="A1259" s="41" t="s">
        <v>6160</v>
      </c>
      <c r="B1259" s="41" t="s">
        <v>6161</v>
      </c>
    </row>
    <row r="1260" ht="15" customHeight="1" spans="1:2">
      <c r="A1260" s="41" t="s">
        <v>6162</v>
      </c>
      <c r="B1260" s="41" t="s">
        <v>6163</v>
      </c>
    </row>
    <row r="1261" ht="15" customHeight="1" spans="1:2">
      <c r="A1261" s="41" t="s">
        <v>6164</v>
      </c>
      <c r="B1261" s="41" t="s">
        <v>6165</v>
      </c>
    </row>
    <row r="1262" ht="15" customHeight="1" spans="1:2">
      <c r="A1262" s="41" t="s">
        <v>6166</v>
      </c>
      <c r="B1262" s="41" t="s">
        <v>6167</v>
      </c>
    </row>
    <row r="1263" ht="15" customHeight="1" spans="1:2">
      <c r="A1263" s="41" t="s">
        <v>6168</v>
      </c>
      <c r="B1263" s="41" t="s">
        <v>6169</v>
      </c>
    </row>
    <row r="1264" ht="15" customHeight="1" spans="1:2">
      <c r="A1264" s="41" t="s">
        <v>6170</v>
      </c>
      <c r="B1264" s="41" t="s">
        <v>6171</v>
      </c>
    </row>
    <row r="1265" ht="15" customHeight="1" spans="1:2">
      <c r="A1265" s="41" t="s">
        <v>6172</v>
      </c>
      <c r="B1265" s="41" t="s">
        <v>6173</v>
      </c>
    </row>
    <row r="1266" ht="15" customHeight="1" spans="1:2">
      <c r="A1266" s="41" t="s">
        <v>6174</v>
      </c>
      <c r="B1266" s="41" t="s">
        <v>6175</v>
      </c>
    </row>
    <row r="1267" ht="15" customHeight="1" spans="1:2">
      <c r="A1267" s="41" t="s">
        <v>6176</v>
      </c>
      <c r="B1267" s="41" t="s">
        <v>6177</v>
      </c>
    </row>
    <row r="1268" ht="15" customHeight="1" spans="1:2">
      <c r="A1268" s="41" t="s">
        <v>6178</v>
      </c>
      <c r="B1268" s="41" t="s">
        <v>6179</v>
      </c>
    </row>
    <row r="1269" ht="15" customHeight="1" spans="1:2">
      <c r="A1269" s="41" t="s">
        <v>6180</v>
      </c>
      <c r="B1269" s="41" t="s">
        <v>6181</v>
      </c>
    </row>
    <row r="1270" ht="15" customHeight="1" spans="1:2">
      <c r="A1270" s="41" t="s">
        <v>6182</v>
      </c>
      <c r="B1270" s="41" t="s">
        <v>6183</v>
      </c>
    </row>
    <row r="1271" ht="15" customHeight="1" spans="1:2">
      <c r="A1271" s="41" t="s">
        <v>6184</v>
      </c>
      <c r="B1271" s="41" t="s">
        <v>6185</v>
      </c>
    </row>
    <row r="1272" ht="15" customHeight="1" spans="1:2">
      <c r="A1272" s="41" t="s">
        <v>6186</v>
      </c>
      <c r="B1272" s="41" t="s">
        <v>6187</v>
      </c>
    </row>
    <row r="1273" ht="15" customHeight="1" spans="1:2">
      <c r="A1273" s="41" t="s">
        <v>6188</v>
      </c>
      <c r="B1273" s="41" t="s">
        <v>6189</v>
      </c>
    </row>
    <row r="1274" ht="15" customHeight="1" spans="1:2">
      <c r="A1274" s="41" t="s">
        <v>6190</v>
      </c>
      <c r="B1274" s="41" t="s">
        <v>6191</v>
      </c>
    </row>
    <row r="1275" ht="15" customHeight="1" spans="1:2">
      <c r="A1275" s="41" t="s">
        <v>6192</v>
      </c>
      <c r="B1275" s="41" t="s">
        <v>6193</v>
      </c>
    </row>
    <row r="1276" ht="15" customHeight="1" spans="1:2">
      <c r="A1276" s="41" t="s">
        <v>6194</v>
      </c>
      <c r="B1276" s="41" t="s">
        <v>6195</v>
      </c>
    </row>
    <row r="1277" ht="15" customHeight="1" spans="1:2">
      <c r="A1277" s="41" t="s">
        <v>6196</v>
      </c>
      <c r="B1277" s="41" t="s">
        <v>6197</v>
      </c>
    </row>
    <row r="1278" ht="15" customHeight="1" spans="1:2">
      <c r="A1278" s="41" t="s">
        <v>6198</v>
      </c>
      <c r="B1278" s="41" t="s">
        <v>6199</v>
      </c>
    </row>
    <row r="1279" ht="15" customHeight="1" spans="1:2">
      <c r="A1279" s="41" t="s">
        <v>6200</v>
      </c>
      <c r="B1279" s="41" t="s">
        <v>6201</v>
      </c>
    </row>
    <row r="1280" ht="15" customHeight="1" spans="1:2">
      <c r="A1280" s="41" t="s">
        <v>6202</v>
      </c>
      <c r="B1280" s="41" t="s">
        <v>6203</v>
      </c>
    </row>
    <row r="1281" ht="15" customHeight="1" spans="1:2">
      <c r="A1281" s="41" t="s">
        <v>6204</v>
      </c>
      <c r="B1281" s="41" t="s">
        <v>6205</v>
      </c>
    </row>
    <row r="1282" ht="15" customHeight="1" spans="1:2">
      <c r="A1282" s="41" t="s">
        <v>6206</v>
      </c>
      <c r="B1282" s="41" t="s">
        <v>6207</v>
      </c>
    </row>
    <row r="1283" ht="15" customHeight="1" spans="1:2">
      <c r="A1283" s="41" t="s">
        <v>6208</v>
      </c>
      <c r="B1283" s="41" t="s">
        <v>6209</v>
      </c>
    </row>
    <row r="1284" ht="15" customHeight="1" spans="1:2">
      <c r="A1284" s="41" t="s">
        <v>6210</v>
      </c>
      <c r="B1284" s="41" t="s">
        <v>6211</v>
      </c>
    </row>
    <row r="1285" ht="15" customHeight="1" spans="1:2">
      <c r="A1285" s="41" t="s">
        <v>6212</v>
      </c>
      <c r="B1285" s="41" t="s">
        <v>6213</v>
      </c>
    </row>
    <row r="1286" ht="15" customHeight="1" spans="1:2">
      <c r="A1286" s="41" t="s">
        <v>6214</v>
      </c>
      <c r="B1286" s="41" t="s">
        <v>6215</v>
      </c>
    </row>
    <row r="1287" ht="15" customHeight="1" spans="1:2">
      <c r="A1287" s="41" t="s">
        <v>6216</v>
      </c>
      <c r="B1287" s="41" t="s">
        <v>6217</v>
      </c>
    </row>
    <row r="1288" ht="15" customHeight="1" spans="1:2">
      <c r="A1288" s="41" t="s">
        <v>6218</v>
      </c>
      <c r="B1288" s="41" t="s">
        <v>6219</v>
      </c>
    </row>
    <row r="1289" ht="15" customHeight="1" spans="1:2">
      <c r="A1289" s="41" t="s">
        <v>6220</v>
      </c>
      <c r="B1289" s="41" t="s">
        <v>6221</v>
      </c>
    </row>
    <row r="1290" ht="15" customHeight="1" spans="1:2">
      <c r="A1290" s="41" t="s">
        <v>6222</v>
      </c>
      <c r="B1290" s="41" t="s">
        <v>6223</v>
      </c>
    </row>
    <row r="1291" ht="15" customHeight="1" spans="1:2">
      <c r="A1291" s="41" t="s">
        <v>6224</v>
      </c>
      <c r="B1291" s="41" t="s">
        <v>6225</v>
      </c>
    </row>
    <row r="1292" ht="15" customHeight="1" spans="1:2">
      <c r="A1292" s="41" t="s">
        <v>6226</v>
      </c>
      <c r="B1292" s="41" t="s">
        <v>6227</v>
      </c>
    </row>
    <row r="1293" ht="15" customHeight="1" spans="1:2">
      <c r="A1293" s="41" t="s">
        <v>6228</v>
      </c>
      <c r="B1293" s="41" t="s">
        <v>6229</v>
      </c>
    </row>
    <row r="1294" ht="15" customHeight="1" spans="1:2">
      <c r="A1294" s="41" t="s">
        <v>6230</v>
      </c>
      <c r="B1294" s="41" t="s">
        <v>6231</v>
      </c>
    </row>
    <row r="1295" ht="15" customHeight="1" spans="1:2">
      <c r="A1295" s="41" t="s">
        <v>6232</v>
      </c>
      <c r="B1295" s="41" t="s">
        <v>6233</v>
      </c>
    </row>
    <row r="1296" ht="15" customHeight="1" spans="1:2">
      <c r="A1296" s="41" t="s">
        <v>6234</v>
      </c>
      <c r="B1296" s="41" t="s">
        <v>6235</v>
      </c>
    </row>
    <row r="1297" ht="15" customHeight="1" spans="1:2">
      <c r="A1297" s="41" t="s">
        <v>6236</v>
      </c>
      <c r="B1297" s="41" t="s">
        <v>6237</v>
      </c>
    </row>
    <row r="1298" ht="15" customHeight="1" spans="1:2">
      <c r="A1298" s="41" t="s">
        <v>6238</v>
      </c>
      <c r="B1298" s="41" t="s">
        <v>6239</v>
      </c>
    </row>
    <row r="1299" ht="15" customHeight="1" spans="1:2">
      <c r="A1299" s="41" t="s">
        <v>6240</v>
      </c>
      <c r="B1299" s="41" t="s">
        <v>6241</v>
      </c>
    </row>
    <row r="1300" ht="15" customHeight="1" spans="1:2">
      <c r="A1300" s="41" t="s">
        <v>6242</v>
      </c>
      <c r="B1300" s="41" t="s">
        <v>6243</v>
      </c>
    </row>
    <row r="1301" ht="15" customHeight="1" spans="1:2">
      <c r="A1301" s="41" t="s">
        <v>6244</v>
      </c>
      <c r="B1301" s="41" t="s">
        <v>6245</v>
      </c>
    </row>
    <row r="1302" ht="15" customHeight="1" spans="1:2">
      <c r="A1302" s="41" t="s">
        <v>6246</v>
      </c>
      <c r="B1302" s="41" t="s">
        <v>6247</v>
      </c>
    </row>
    <row r="1303" ht="15" customHeight="1" spans="1:2">
      <c r="A1303" s="41" t="s">
        <v>6248</v>
      </c>
      <c r="B1303" s="41" t="s">
        <v>6249</v>
      </c>
    </row>
    <row r="1304" ht="15" customHeight="1" spans="1:2">
      <c r="A1304" s="41" t="s">
        <v>6250</v>
      </c>
      <c r="B1304" s="41" t="s">
        <v>6251</v>
      </c>
    </row>
    <row r="1305" ht="15" customHeight="1" spans="1:2">
      <c r="A1305" s="41" t="s">
        <v>6252</v>
      </c>
      <c r="B1305" s="41" t="s">
        <v>6253</v>
      </c>
    </row>
    <row r="1306" ht="15" customHeight="1" spans="1:2">
      <c r="A1306" s="41" t="s">
        <v>6254</v>
      </c>
      <c r="B1306" s="41" t="s">
        <v>6255</v>
      </c>
    </row>
    <row r="1307" ht="15" customHeight="1" spans="1:2">
      <c r="A1307" s="41" t="s">
        <v>6256</v>
      </c>
      <c r="B1307" s="41" t="s">
        <v>6257</v>
      </c>
    </row>
    <row r="1308" ht="15" customHeight="1" spans="1:2">
      <c r="A1308" s="41" t="s">
        <v>6258</v>
      </c>
      <c r="B1308" s="41" t="s">
        <v>6259</v>
      </c>
    </row>
    <row r="1309" ht="15" customHeight="1" spans="1:2">
      <c r="A1309" s="41" t="s">
        <v>6260</v>
      </c>
      <c r="B1309" s="41" t="s">
        <v>6261</v>
      </c>
    </row>
    <row r="1310" ht="15" customHeight="1" spans="1:2">
      <c r="A1310" s="41" t="s">
        <v>6262</v>
      </c>
      <c r="B1310" s="41" t="s">
        <v>6263</v>
      </c>
    </row>
    <row r="1311" ht="15" customHeight="1" spans="1:2">
      <c r="A1311" s="41" t="s">
        <v>6264</v>
      </c>
      <c r="B1311" s="41" t="s">
        <v>6265</v>
      </c>
    </row>
    <row r="1312" ht="15" customHeight="1" spans="1:2">
      <c r="A1312" s="41" t="s">
        <v>6266</v>
      </c>
      <c r="B1312" s="41" t="s">
        <v>6267</v>
      </c>
    </row>
    <row r="1313" ht="15" customHeight="1" spans="1:2">
      <c r="A1313" s="41" t="s">
        <v>6268</v>
      </c>
      <c r="B1313" s="41" t="s">
        <v>6269</v>
      </c>
    </row>
    <row r="1314" ht="15" customHeight="1" spans="1:2">
      <c r="A1314" s="41" t="s">
        <v>6270</v>
      </c>
      <c r="B1314" s="41" t="s">
        <v>6271</v>
      </c>
    </row>
    <row r="1315" ht="15" customHeight="1" spans="1:2">
      <c r="A1315" s="41" t="s">
        <v>6272</v>
      </c>
      <c r="B1315" s="41" t="s">
        <v>6273</v>
      </c>
    </row>
    <row r="1316" ht="15" customHeight="1" spans="1:2">
      <c r="A1316" s="41" t="s">
        <v>6274</v>
      </c>
      <c r="B1316" s="41" t="s">
        <v>6275</v>
      </c>
    </row>
    <row r="1317" ht="15" customHeight="1" spans="1:2">
      <c r="A1317" s="41" t="s">
        <v>6276</v>
      </c>
      <c r="B1317" s="41" t="s">
        <v>6277</v>
      </c>
    </row>
    <row r="1318" ht="15" customHeight="1" spans="1:2">
      <c r="A1318" s="41" t="s">
        <v>6278</v>
      </c>
      <c r="B1318" s="41" t="s">
        <v>6279</v>
      </c>
    </row>
    <row r="1319" ht="15" customHeight="1" spans="1:2">
      <c r="A1319" s="41" t="s">
        <v>6280</v>
      </c>
      <c r="B1319" s="41" t="s">
        <v>6281</v>
      </c>
    </row>
    <row r="1320" ht="15" customHeight="1" spans="1:2">
      <c r="A1320" s="41" t="s">
        <v>6282</v>
      </c>
      <c r="B1320" s="41" t="s">
        <v>6283</v>
      </c>
    </row>
    <row r="1321" ht="15" customHeight="1" spans="1:2">
      <c r="A1321" s="41" t="s">
        <v>6284</v>
      </c>
      <c r="B1321" s="41" t="s">
        <v>6285</v>
      </c>
    </row>
    <row r="1322" ht="15" customHeight="1" spans="1:2">
      <c r="A1322" s="41" t="s">
        <v>6286</v>
      </c>
      <c r="B1322" s="41" t="s">
        <v>6287</v>
      </c>
    </row>
    <row r="1323" ht="15" customHeight="1" spans="1:2">
      <c r="A1323" s="41" t="s">
        <v>6288</v>
      </c>
      <c r="B1323" s="41" t="s">
        <v>6289</v>
      </c>
    </row>
    <row r="1324" ht="15" customHeight="1" spans="1:2">
      <c r="A1324" s="41" t="s">
        <v>6290</v>
      </c>
      <c r="B1324" s="41" t="s">
        <v>6291</v>
      </c>
    </row>
    <row r="1325" ht="15" customHeight="1" spans="1:2">
      <c r="A1325" s="41" t="s">
        <v>6292</v>
      </c>
      <c r="B1325" s="41" t="s">
        <v>6293</v>
      </c>
    </row>
    <row r="1326" ht="15" customHeight="1" spans="1:2">
      <c r="A1326" s="41" t="s">
        <v>6294</v>
      </c>
      <c r="B1326" s="41" t="s">
        <v>6295</v>
      </c>
    </row>
    <row r="1327" ht="15" customHeight="1" spans="1:2">
      <c r="A1327" s="41" t="s">
        <v>6296</v>
      </c>
      <c r="B1327" s="41" t="s">
        <v>6297</v>
      </c>
    </row>
    <row r="1328" ht="15" customHeight="1" spans="1:2">
      <c r="A1328" s="41" t="s">
        <v>6298</v>
      </c>
      <c r="B1328" s="41" t="s">
        <v>6299</v>
      </c>
    </row>
    <row r="1329" ht="15" customHeight="1" spans="1:2">
      <c r="A1329" s="41" t="s">
        <v>6300</v>
      </c>
      <c r="B1329" s="41" t="s">
        <v>6301</v>
      </c>
    </row>
    <row r="1330" ht="15" customHeight="1" spans="1:2">
      <c r="A1330" s="41" t="s">
        <v>6302</v>
      </c>
      <c r="B1330" s="41" t="s">
        <v>6303</v>
      </c>
    </row>
    <row r="1331" ht="15" customHeight="1" spans="1:2">
      <c r="A1331" s="41" t="s">
        <v>6304</v>
      </c>
      <c r="B1331" s="41" t="s">
        <v>6305</v>
      </c>
    </row>
    <row r="1332" ht="15" customHeight="1" spans="1:2">
      <c r="A1332" s="41" t="s">
        <v>6306</v>
      </c>
      <c r="B1332" s="41" t="s">
        <v>6307</v>
      </c>
    </row>
    <row r="1333" ht="15" customHeight="1" spans="1:2">
      <c r="A1333" s="41" t="s">
        <v>6308</v>
      </c>
      <c r="B1333" s="41" t="s">
        <v>6309</v>
      </c>
    </row>
    <row r="1334" ht="15" customHeight="1" spans="1:2">
      <c r="A1334" s="41" t="s">
        <v>6310</v>
      </c>
      <c r="B1334" s="41" t="s">
        <v>6311</v>
      </c>
    </row>
    <row r="1335" ht="15" customHeight="1" spans="1:2">
      <c r="A1335" s="41" t="s">
        <v>6312</v>
      </c>
      <c r="B1335" s="41" t="s">
        <v>6313</v>
      </c>
    </row>
    <row r="1336" ht="15" customHeight="1" spans="1:2">
      <c r="A1336" s="41" t="s">
        <v>6314</v>
      </c>
      <c r="B1336" s="41" t="s">
        <v>6315</v>
      </c>
    </row>
    <row r="1337" ht="15" customHeight="1" spans="1:2">
      <c r="A1337" s="41" t="s">
        <v>6316</v>
      </c>
      <c r="B1337" s="41" t="s">
        <v>6317</v>
      </c>
    </row>
    <row r="1338" ht="15" customHeight="1" spans="1:2">
      <c r="A1338" s="41" t="s">
        <v>6318</v>
      </c>
      <c r="B1338" s="41" t="s">
        <v>6319</v>
      </c>
    </row>
    <row r="1339" ht="15" customHeight="1" spans="1:2">
      <c r="A1339" s="41" t="s">
        <v>6320</v>
      </c>
      <c r="B1339" s="41" t="s">
        <v>6321</v>
      </c>
    </row>
    <row r="1340" ht="15" customHeight="1" spans="1:2">
      <c r="A1340" s="41" t="s">
        <v>6322</v>
      </c>
      <c r="B1340" s="41" t="s">
        <v>6323</v>
      </c>
    </row>
    <row r="1341" ht="15" customHeight="1" spans="1:2">
      <c r="A1341" s="41" t="s">
        <v>6324</v>
      </c>
      <c r="B1341" s="41" t="s">
        <v>6325</v>
      </c>
    </row>
    <row r="1342" ht="15" customHeight="1" spans="1:2">
      <c r="A1342" s="41" t="s">
        <v>6326</v>
      </c>
      <c r="B1342" s="41" t="s">
        <v>6327</v>
      </c>
    </row>
    <row r="1343" ht="15" customHeight="1" spans="1:2">
      <c r="A1343" s="41" t="s">
        <v>6328</v>
      </c>
      <c r="B1343" s="41" t="s">
        <v>6329</v>
      </c>
    </row>
    <row r="1344" ht="15" customHeight="1" spans="1:2">
      <c r="A1344" s="41" t="s">
        <v>6330</v>
      </c>
      <c r="B1344" s="41" t="s">
        <v>6331</v>
      </c>
    </row>
    <row r="1345" ht="15" customHeight="1" spans="1:2">
      <c r="A1345" s="41" t="s">
        <v>6332</v>
      </c>
      <c r="B1345" s="41" t="s">
        <v>6333</v>
      </c>
    </row>
    <row r="1346" ht="15" customHeight="1" spans="1:2">
      <c r="A1346" s="41" t="s">
        <v>6334</v>
      </c>
      <c r="B1346" s="41" t="s">
        <v>6335</v>
      </c>
    </row>
    <row r="1347" ht="15" customHeight="1" spans="1:2">
      <c r="A1347" s="41" t="s">
        <v>6336</v>
      </c>
      <c r="B1347" s="41" t="s">
        <v>6337</v>
      </c>
    </row>
    <row r="1348" ht="15" customHeight="1" spans="1:2">
      <c r="A1348" s="41" t="s">
        <v>6338</v>
      </c>
      <c r="B1348" s="41" t="s">
        <v>6339</v>
      </c>
    </row>
    <row r="1349" ht="15" customHeight="1" spans="1:2">
      <c r="A1349" s="41" t="s">
        <v>6340</v>
      </c>
      <c r="B1349" s="41" t="s">
        <v>6341</v>
      </c>
    </row>
    <row r="1350" ht="15" customHeight="1" spans="1:2">
      <c r="A1350" s="41" t="s">
        <v>6342</v>
      </c>
      <c r="B1350" s="41" t="s">
        <v>6343</v>
      </c>
    </row>
    <row r="1351" ht="15" customHeight="1" spans="1:2">
      <c r="A1351" s="41" t="s">
        <v>6344</v>
      </c>
      <c r="B1351" s="41" t="s">
        <v>6345</v>
      </c>
    </row>
    <row r="1352" ht="15" customHeight="1" spans="1:2">
      <c r="A1352" s="41" t="s">
        <v>6346</v>
      </c>
      <c r="B1352" s="41" t="s">
        <v>6347</v>
      </c>
    </row>
    <row r="1353" ht="15" customHeight="1" spans="1:2">
      <c r="A1353" s="41" t="s">
        <v>6348</v>
      </c>
      <c r="B1353" s="41" t="s">
        <v>6349</v>
      </c>
    </row>
    <row r="1354" spans="1:2">
      <c r="A1354" s="41" t="s">
        <v>6350</v>
      </c>
      <c r="B1354" s="41" t="s">
        <v>6351</v>
      </c>
    </row>
    <row r="1355" spans="1:2">
      <c r="A1355" s="41" t="s">
        <v>6352</v>
      </c>
      <c r="B1355" s="41" t="s">
        <v>6353</v>
      </c>
    </row>
    <row r="1356" spans="1:2">
      <c r="A1356" s="41" t="s">
        <v>6354</v>
      </c>
      <c r="B1356" s="41" t="s">
        <v>6355</v>
      </c>
    </row>
    <row r="1357" spans="1:2">
      <c r="A1357" s="41" t="s">
        <v>6356</v>
      </c>
      <c r="B1357" s="41" t="s">
        <v>6357</v>
      </c>
    </row>
    <row r="1358" spans="1:2">
      <c r="A1358" s="41" t="s">
        <v>6358</v>
      </c>
      <c r="B1358" s="41" t="s">
        <v>6359</v>
      </c>
    </row>
    <row r="1359" spans="1:2">
      <c r="A1359" s="41" t="s">
        <v>6360</v>
      </c>
      <c r="B1359" s="41" t="s">
        <v>6361</v>
      </c>
    </row>
    <row r="1360" spans="1:2">
      <c r="A1360" s="41" t="s">
        <v>6362</v>
      </c>
      <c r="B1360" s="41" t="s">
        <v>6363</v>
      </c>
    </row>
    <row r="1361" spans="1:2">
      <c r="A1361" s="41" t="s">
        <v>6364</v>
      </c>
      <c r="B1361" s="41" t="s">
        <v>6365</v>
      </c>
    </row>
    <row r="1362" spans="1:2">
      <c r="A1362" s="41" t="s">
        <v>6366</v>
      </c>
      <c r="B1362" s="41" t="s">
        <v>6367</v>
      </c>
    </row>
    <row r="1363" spans="1:2">
      <c r="A1363" s="41" t="s">
        <v>6368</v>
      </c>
      <c r="B1363" s="41" t="s">
        <v>6369</v>
      </c>
    </row>
    <row r="1364" spans="1:2">
      <c r="A1364" s="41" t="s">
        <v>6370</v>
      </c>
      <c r="B1364" s="41" t="s">
        <v>6371</v>
      </c>
    </row>
    <row r="1365" spans="1:2">
      <c r="A1365" s="41" t="s">
        <v>6372</v>
      </c>
      <c r="B1365" s="41" t="s">
        <v>6373</v>
      </c>
    </row>
    <row r="1366" spans="1:2">
      <c r="A1366" s="41" t="s">
        <v>6374</v>
      </c>
      <c r="B1366" s="41" t="s">
        <v>6375</v>
      </c>
    </row>
    <row r="1367" spans="1:2">
      <c r="A1367" s="41" t="s">
        <v>6376</v>
      </c>
      <c r="B1367" s="41" t="s">
        <v>6377</v>
      </c>
    </row>
    <row r="1368" spans="1:2">
      <c r="A1368" s="41" t="s">
        <v>6378</v>
      </c>
      <c r="B1368" s="41" t="s">
        <v>6379</v>
      </c>
    </row>
    <row r="1369" spans="1:2">
      <c r="A1369" s="41" t="s">
        <v>6380</v>
      </c>
      <c r="B1369" s="41" t="s">
        <v>6381</v>
      </c>
    </row>
    <row r="1370" spans="1:2">
      <c r="A1370" s="41" t="s">
        <v>6382</v>
      </c>
      <c r="B1370" s="41" t="s">
        <v>6383</v>
      </c>
    </row>
    <row r="1371" spans="1:2">
      <c r="A1371" s="41" t="s">
        <v>6384</v>
      </c>
      <c r="B1371" s="41" t="s">
        <v>6385</v>
      </c>
    </row>
    <row r="1372" spans="1:2">
      <c r="A1372" s="41" t="s">
        <v>6386</v>
      </c>
      <c r="B1372" s="41" t="s">
        <v>6387</v>
      </c>
    </row>
    <row r="1373" spans="1:2">
      <c r="A1373" s="41" t="s">
        <v>6388</v>
      </c>
      <c r="B1373" s="41" t="s">
        <v>6389</v>
      </c>
    </row>
    <row r="1374" spans="1:2">
      <c r="A1374" s="41" t="s">
        <v>6390</v>
      </c>
      <c r="B1374" s="41" t="s">
        <v>6391</v>
      </c>
    </row>
    <row r="1375" spans="1:2">
      <c r="A1375" s="41" t="s">
        <v>6392</v>
      </c>
      <c r="B1375" s="41" t="s">
        <v>6393</v>
      </c>
    </row>
    <row r="1376" spans="1:2">
      <c r="A1376" s="41" t="s">
        <v>6394</v>
      </c>
      <c r="B1376" s="41" t="s">
        <v>6395</v>
      </c>
    </row>
    <row r="1377" spans="1:2">
      <c r="A1377" s="41" t="s">
        <v>6396</v>
      </c>
      <c r="B1377" s="41" t="s">
        <v>6397</v>
      </c>
    </row>
    <row r="1378" spans="1:2">
      <c r="A1378" s="41" t="s">
        <v>6398</v>
      </c>
      <c r="B1378" s="41" t="s">
        <v>6399</v>
      </c>
    </row>
    <row r="1379" spans="1:2">
      <c r="A1379" s="41" t="s">
        <v>6400</v>
      </c>
      <c r="B1379" s="41" t="s">
        <v>6401</v>
      </c>
    </row>
    <row r="1380" spans="1:2">
      <c r="A1380" s="41" t="s">
        <v>6402</v>
      </c>
      <c r="B1380" s="41" t="s">
        <v>6403</v>
      </c>
    </row>
    <row r="1381" spans="1:2">
      <c r="A1381" s="41" t="s">
        <v>6404</v>
      </c>
      <c r="B1381" s="41" t="s">
        <v>6405</v>
      </c>
    </row>
    <row r="1382" spans="1:2">
      <c r="A1382" s="41" t="s">
        <v>6406</v>
      </c>
      <c r="B1382" s="41" t="s">
        <v>6407</v>
      </c>
    </row>
    <row r="1383" spans="1:2">
      <c r="A1383" s="41" t="s">
        <v>6408</v>
      </c>
      <c r="B1383" s="41" t="s">
        <v>6409</v>
      </c>
    </row>
    <row r="1384" spans="1:2">
      <c r="A1384" s="41" t="s">
        <v>6410</v>
      </c>
      <c r="B1384" s="41" t="s">
        <v>6411</v>
      </c>
    </row>
    <row r="1385" spans="1:2">
      <c r="A1385" s="41" t="s">
        <v>6412</v>
      </c>
      <c r="B1385" s="41" t="s">
        <v>6413</v>
      </c>
    </row>
    <row r="1386" spans="1:2">
      <c r="A1386" s="41" t="s">
        <v>6414</v>
      </c>
      <c r="B1386" s="41" t="s">
        <v>6415</v>
      </c>
    </row>
    <row r="1387" spans="1:2">
      <c r="A1387" s="41" t="s">
        <v>6416</v>
      </c>
      <c r="B1387" s="41" t="s">
        <v>6417</v>
      </c>
    </row>
    <row r="1388" spans="1:2">
      <c r="A1388" s="41" t="s">
        <v>6418</v>
      </c>
      <c r="B1388" s="41" t="s">
        <v>6419</v>
      </c>
    </row>
    <row r="1389" spans="1:2">
      <c r="A1389" s="41" t="s">
        <v>6420</v>
      </c>
      <c r="B1389" s="41" t="s">
        <v>6421</v>
      </c>
    </row>
    <row r="1390" spans="1:2">
      <c r="A1390" s="41" t="s">
        <v>6422</v>
      </c>
      <c r="B1390" s="41" t="s">
        <v>6423</v>
      </c>
    </row>
    <row r="1391" spans="1:2">
      <c r="A1391" s="41" t="s">
        <v>6424</v>
      </c>
      <c r="B1391" s="41" t="s">
        <v>6425</v>
      </c>
    </row>
    <row r="1392" spans="1:2">
      <c r="A1392" s="41" t="s">
        <v>6426</v>
      </c>
      <c r="B1392" s="41" t="s">
        <v>6427</v>
      </c>
    </row>
    <row r="1393" spans="1:2">
      <c r="A1393" s="41" t="s">
        <v>6428</v>
      </c>
      <c r="B1393" s="41" t="s">
        <v>6429</v>
      </c>
    </row>
    <row r="1394" spans="1:2">
      <c r="A1394" s="41" t="s">
        <v>6430</v>
      </c>
      <c r="B1394" s="41" t="s">
        <v>6431</v>
      </c>
    </row>
    <row r="1395" spans="1:2">
      <c r="A1395" s="41" t="s">
        <v>6432</v>
      </c>
      <c r="B1395" s="41" t="s">
        <v>6433</v>
      </c>
    </row>
    <row r="1396" spans="1:2">
      <c r="A1396" s="41" t="s">
        <v>6434</v>
      </c>
      <c r="B1396" s="41" t="s">
        <v>6435</v>
      </c>
    </row>
    <row r="1397" spans="1:2">
      <c r="A1397" s="41" t="s">
        <v>6436</v>
      </c>
      <c r="B1397" s="41" t="s">
        <v>6437</v>
      </c>
    </row>
    <row r="1398" spans="1:2">
      <c r="A1398" s="41" t="s">
        <v>6438</v>
      </c>
      <c r="B1398" s="41" t="s">
        <v>6439</v>
      </c>
    </row>
    <row r="1399" spans="1:2">
      <c r="A1399" s="41" t="s">
        <v>6440</v>
      </c>
      <c r="B1399" s="41" t="s">
        <v>6441</v>
      </c>
    </row>
    <row r="1400" spans="1:2">
      <c r="A1400" s="41" t="s">
        <v>6442</v>
      </c>
      <c r="B1400" s="41" t="s">
        <v>6443</v>
      </c>
    </row>
    <row r="1401" spans="1:2">
      <c r="A1401" s="41" t="s">
        <v>6444</v>
      </c>
      <c r="B1401" s="41" t="s">
        <v>6445</v>
      </c>
    </row>
    <row r="1402" spans="1:2">
      <c r="A1402" s="41" t="s">
        <v>6446</v>
      </c>
      <c r="B1402" s="41" t="s">
        <v>6447</v>
      </c>
    </row>
    <row r="1403" spans="1:2">
      <c r="A1403" s="41" t="s">
        <v>6448</v>
      </c>
      <c r="B1403" s="41" t="s">
        <v>6449</v>
      </c>
    </row>
    <row r="1404" spans="1:2">
      <c r="A1404" s="41" t="s">
        <v>6450</v>
      </c>
      <c r="B1404" s="41" t="s">
        <v>6451</v>
      </c>
    </row>
    <row r="1405" spans="1:2">
      <c r="A1405" s="41" t="s">
        <v>6452</v>
      </c>
      <c r="B1405" s="41" t="s">
        <v>6453</v>
      </c>
    </row>
    <row r="1406" spans="1:2">
      <c r="A1406" s="41" t="s">
        <v>6454</v>
      </c>
      <c r="B1406" s="41" t="s">
        <v>6455</v>
      </c>
    </row>
    <row r="1407" spans="1:2">
      <c r="A1407" s="41" t="s">
        <v>6456</v>
      </c>
      <c r="B1407" s="41" t="s">
        <v>6457</v>
      </c>
    </row>
    <row r="1408" spans="1:2">
      <c r="A1408" s="41" t="s">
        <v>6458</v>
      </c>
      <c r="B1408" s="41" t="s">
        <v>6459</v>
      </c>
    </row>
    <row r="1409" spans="1:2">
      <c r="A1409" s="41" t="s">
        <v>6460</v>
      </c>
      <c r="B1409" s="41" t="s">
        <v>6461</v>
      </c>
    </row>
    <row r="1410" spans="1:2">
      <c r="A1410" s="41" t="s">
        <v>6462</v>
      </c>
      <c r="B1410" s="41" t="s">
        <v>6463</v>
      </c>
    </row>
    <row r="1411" spans="1:2">
      <c r="A1411" s="41" t="s">
        <v>6464</v>
      </c>
      <c r="B1411" s="41" t="s">
        <v>6465</v>
      </c>
    </row>
    <row r="1412" spans="1:2">
      <c r="A1412" s="41" t="s">
        <v>6466</v>
      </c>
      <c r="B1412" s="41" t="s">
        <v>6467</v>
      </c>
    </row>
    <row r="1413" spans="1:2">
      <c r="A1413" s="41" t="s">
        <v>6468</v>
      </c>
      <c r="B1413" s="41" t="s">
        <v>6469</v>
      </c>
    </row>
    <row r="1414" spans="1:2">
      <c r="A1414" s="41" t="s">
        <v>6470</v>
      </c>
      <c r="B1414" s="41" t="s">
        <v>6471</v>
      </c>
    </row>
    <row r="1415" spans="1:2">
      <c r="A1415" s="41" t="s">
        <v>6472</v>
      </c>
      <c r="B1415" s="41" t="s">
        <v>6473</v>
      </c>
    </row>
    <row r="1416" spans="1:2">
      <c r="A1416" s="41" t="s">
        <v>6474</v>
      </c>
      <c r="B1416" s="41" t="s">
        <v>6475</v>
      </c>
    </row>
    <row r="1417" spans="1:2">
      <c r="A1417" s="41" t="s">
        <v>6476</v>
      </c>
      <c r="B1417" s="41" t="s">
        <v>6477</v>
      </c>
    </row>
    <row r="1418" spans="1:2">
      <c r="A1418" s="41" t="s">
        <v>6478</v>
      </c>
      <c r="B1418" s="41" t="s">
        <v>6479</v>
      </c>
    </row>
    <row r="1419" spans="1:2">
      <c r="A1419" s="41" t="s">
        <v>6480</v>
      </c>
      <c r="B1419" s="41" t="s">
        <v>6481</v>
      </c>
    </row>
    <row r="1420" spans="1:2">
      <c r="A1420" s="41" t="s">
        <v>6482</v>
      </c>
      <c r="B1420" s="41" t="s">
        <v>6483</v>
      </c>
    </row>
    <row r="1421" spans="1:2">
      <c r="A1421" s="41" t="s">
        <v>6484</v>
      </c>
      <c r="B1421" s="41" t="s">
        <v>6485</v>
      </c>
    </row>
    <row r="1422" spans="1:2">
      <c r="A1422" s="41" t="s">
        <v>6486</v>
      </c>
      <c r="B1422" s="41" t="s">
        <v>6487</v>
      </c>
    </row>
    <row r="1423" spans="1:2">
      <c r="A1423" s="41" t="s">
        <v>6488</v>
      </c>
      <c r="B1423" s="41" t="s">
        <v>6489</v>
      </c>
    </row>
    <row r="1424" spans="1:2">
      <c r="A1424" s="41" t="s">
        <v>6490</v>
      </c>
      <c r="B1424" s="41" t="s">
        <v>6491</v>
      </c>
    </row>
    <row r="1425" spans="1:2">
      <c r="A1425" s="41" t="s">
        <v>6492</v>
      </c>
      <c r="B1425" s="41" t="s">
        <v>6493</v>
      </c>
    </row>
    <row r="1426" spans="1:2">
      <c r="A1426" s="41" t="s">
        <v>6494</v>
      </c>
      <c r="B1426" s="41" t="s">
        <v>6495</v>
      </c>
    </row>
    <row r="1427" spans="1:2">
      <c r="A1427" s="41" t="s">
        <v>6496</v>
      </c>
      <c r="B1427" s="41" t="s">
        <v>6497</v>
      </c>
    </row>
    <row r="1428" spans="1:2">
      <c r="A1428" s="41" t="s">
        <v>6498</v>
      </c>
      <c r="B1428" s="41" t="s">
        <v>6499</v>
      </c>
    </row>
    <row r="1429" spans="1:2">
      <c r="A1429" s="41" t="s">
        <v>6500</v>
      </c>
      <c r="B1429" s="41" t="s">
        <v>6501</v>
      </c>
    </row>
    <row r="1430" spans="1:2">
      <c r="A1430" s="41" t="s">
        <v>6502</v>
      </c>
      <c r="B1430" s="41" t="s">
        <v>6503</v>
      </c>
    </row>
    <row r="1431" spans="1:2">
      <c r="A1431" s="41" t="s">
        <v>6504</v>
      </c>
      <c r="B1431" s="41" t="s">
        <v>6505</v>
      </c>
    </row>
    <row r="1432" spans="1:2">
      <c r="A1432" s="41" t="s">
        <v>6506</v>
      </c>
      <c r="B1432" s="41" t="s">
        <v>6507</v>
      </c>
    </row>
    <row r="1433" spans="1:2">
      <c r="A1433" s="41" t="s">
        <v>6508</v>
      </c>
      <c r="B1433" s="41" t="s">
        <v>6509</v>
      </c>
    </row>
    <row r="1434" spans="1:2">
      <c r="A1434" s="41" t="s">
        <v>6510</v>
      </c>
      <c r="B1434" s="41" t="s">
        <v>6511</v>
      </c>
    </row>
    <row r="1435" spans="1:2">
      <c r="A1435" s="41" t="s">
        <v>6512</v>
      </c>
      <c r="B1435" s="41" t="s">
        <v>6513</v>
      </c>
    </row>
    <row r="1436" spans="1:2">
      <c r="A1436" s="41" t="s">
        <v>6514</v>
      </c>
      <c r="B1436" s="41" t="s">
        <v>6515</v>
      </c>
    </row>
    <row r="1437" spans="1:2">
      <c r="A1437" s="41" t="s">
        <v>6516</v>
      </c>
      <c r="B1437" s="41" t="s">
        <v>6517</v>
      </c>
    </row>
    <row r="1438" spans="1:2">
      <c r="A1438" s="41" t="s">
        <v>6518</v>
      </c>
      <c r="B1438" s="41" t="s">
        <v>6519</v>
      </c>
    </row>
    <row r="1439" spans="1:2">
      <c r="A1439" s="41" t="s">
        <v>6520</v>
      </c>
      <c r="B1439" s="41" t="s">
        <v>6521</v>
      </c>
    </row>
    <row r="1440" spans="1:2">
      <c r="A1440" s="41" t="s">
        <v>6522</v>
      </c>
      <c r="B1440" s="41" t="s">
        <v>6523</v>
      </c>
    </row>
    <row r="1441" spans="1:2">
      <c r="A1441" s="41" t="s">
        <v>6524</v>
      </c>
      <c r="B1441" s="41" t="s">
        <v>6525</v>
      </c>
    </row>
    <row r="1442" spans="1:2">
      <c r="A1442" s="41" t="s">
        <v>6526</v>
      </c>
      <c r="B1442" s="41" t="s">
        <v>6527</v>
      </c>
    </row>
    <row r="1443" spans="1:2">
      <c r="A1443" s="41" t="s">
        <v>6528</v>
      </c>
      <c r="B1443" s="41" t="s">
        <v>6529</v>
      </c>
    </row>
    <row r="1444" spans="1:2">
      <c r="A1444" s="41" t="s">
        <v>6530</v>
      </c>
      <c r="B1444" s="41" t="s">
        <v>6531</v>
      </c>
    </row>
    <row r="1445" spans="1:2">
      <c r="A1445" s="41" t="s">
        <v>6532</v>
      </c>
      <c r="B1445" s="41" t="s">
        <v>6533</v>
      </c>
    </row>
    <row r="1446" spans="1:2">
      <c r="A1446" s="41" t="s">
        <v>6534</v>
      </c>
      <c r="B1446" s="41" t="s">
        <v>6535</v>
      </c>
    </row>
    <row r="1447" spans="1:2">
      <c r="A1447" s="41" t="s">
        <v>6536</v>
      </c>
      <c r="B1447" s="41" t="s">
        <v>6537</v>
      </c>
    </row>
    <row r="1448" spans="1:2">
      <c r="A1448" s="41" t="s">
        <v>6538</v>
      </c>
      <c r="B1448" s="41" t="s">
        <v>6539</v>
      </c>
    </row>
    <row r="1449" spans="1:2">
      <c r="A1449" s="41" t="s">
        <v>6540</v>
      </c>
      <c r="B1449" s="41" t="s">
        <v>6541</v>
      </c>
    </row>
    <row r="1450" spans="1:2">
      <c r="A1450" s="41" t="s">
        <v>6542</v>
      </c>
      <c r="B1450" s="41" t="s">
        <v>6543</v>
      </c>
    </row>
    <row r="1451" spans="1:2">
      <c r="A1451" s="41" t="s">
        <v>6544</v>
      </c>
      <c r="B1451" s="41" t="s">
        <v>6545</v>
      </c>
    </row>
    <row r="1452" spans="1:2">
      <c r="A1452" s="41" t="s">
        <v>6546</v>
      </c>
      <c r="B1452" s="41" t="s">
        <v>6547</v>
      </c>
    </row>
    <row r="1453" spans="1:2">
      <c r="A1453" s="41" t="s">
        <v>6548</v>
      </c>
      <c r="B1453" s="41" t="s">
        <v>6549</v>
      </c>
    </row>
    <row r="1454" spans="1:2">
      <c r="A1454" s="41" t="s">
        <v>6550</v>
      </c>
      <c r="B1454" s="41" t="s">
        <v>6551</v>
      </c>
    </row>
    <row r="1455" spans="1:2">
      <c r="A1455" s="41" t="s">
        <v>6552</v>
      </c>
      <c r="B1455" s="41" t="s">
        <v>6553</v>
      </c>
    </row>
    <row r="1456" spans="1:2">
      <c r="A1456" s="41" t="s">
        <v>6554</v>
      </c>
      <c r="B1456" s="41" t="s">
        <v>6555</v>
      </c>
    </row>
    <row r="1457" spans="1:2">
      <c r="A1457" s="41" t="s">
        <v>6556</v>
      </c>
      <c r="B1457" s="41" t="s">
        <v>6557</v>
      </c>
    </row>
    <row r="1458" spans="1:2">
      <c r="A1458" s="41" t="s">
        <v>6558</v>
      </c>
      <c r="B1458" s="41" t="s">
        <v>6559</v>
      </c>
    </row>
  </sheetData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4"/>
  <sheetViews>
    <sheetView workbookViewId="0">
      <selection activeCell="D11" sqref="D11"/>
    </sheetView>
  </sheetViews>
  <sheetFormatPr defaultColWidth="9.08333333333333" defaultRowHeight="14.25" outlineLevelCol="1"/>
  <cols>
    <col min="1" max="1" width="6.91666666666667" style="46" customWidth="1"/>
    <col min="2" max="2" width="31.25" style="47" customWidth="1"/>
  </cols>
  <sheetData>
    <row r="1" spans="1:2">
      <c r="A1" s="48" t="s">
        <v>6560</v>
      </c>
      <c r="B1" s="49" t="s">
        <v>6561</v>
      </c>
    </row>
    <row r="2" spans="1:2">
      <c r="A2" s="41" t="s">
        <v>6562</v>
      </c>
      <c r="B2" s="41" t="s">
        <v>78</v>
      </c>
    </row>
    <row r="3" spans="1:2">
      <c r="A3" s="41" t="s">
        <v>6563</v>
      </c>
      <c r="B3" s="41" t="s">
        <v>6564</v>
      </c>
    </row>
    <row r="4" spans="1:2">
      <c r="A4" s="41" t="s">
        <v>6565</v>
      </c>
      <c r="B4" s="41" t="s">
        <v>6566</v>
      </c>
    </row>
    <row r="5" spans="1:2">
      <c r="A5" s="41" t="s">
        <v>6567</v>
      </c>
      <c r="B5" s="41" t="s">
        <v>6568</v>
      </c>
    </row>
    <row r="6" spans="1:2">
      <c r="A6" s="41" t="s">
        <v>6569</v>
      </c>
      <c r="B6" s="41" t="s">
        <v>6570</v>
      </c>
    </row>
    <row r="7" spans="1:2">
      <c r="A7" s="41" t="s">
        <v>6571</v>
      </c>
      <c r="B7" s="41" t="s">
        <v>6572</v>
      </c>
    </row>
    <row r="8" spans="1:2">
      <c r="A8" s="41" t="s">
        <v>6573</v>
      </c>
      <c r="B8" s="50" t="s">
        <v>6574</v>
      </c>
    </row>
    <row r="9" spans="1:2">
      <c r="A9" s="41" t="s">
        <v>6575</v>
      </c>
      <c r="B9" s="41" t="s">
        <v>6576</v>
      </c>
    </row>
    <row r="10" spans="1:2">
      <c r="A10" s="41" t="s">
        <v>6577</v>
      </c>
      <c r="B10" s="41" t="s">
        <v>6578</v>
      </c>
    </row>
    <row r="11" spans="1:2">
      <c r="A11" s="41" t="s">
        <v>6579</v>
      </c>
      <c r="B11" s="41" t="s">
        <v>6580</v>
      </c>
    </row>
    <row r="12" spans="1:2">
      <c r="A12" s="41" t="s">
        <v>6581</v>
      </c>
      <c r="B12" s="41" t="s">
        <v>6582</v>
      </c>
    </row>
    <row r="13" spans="1:2">
      <c r="A13" s="41" t="s">
        <v>6583</v>
      </c>
      <c r="B13" s="41" t="s">
        <v>6584</v>
      </c>
    </row>
    <row r="14" spans="1:2">
      <c r="A14" s="41" t="s">
        <v>6585</v>
      </c>
      <c r="B14" s="41" t="s">
        <v>6586</v>
      </c>
    </row>
    <row r="15" spans="1:2">
      <c r="A15" s="41" t="s">
        <v>6587</v>
      </c>
      <c r="B15" s="41" t="s">
        <v>6588</v>
      </c>
    </row>
    <row r="16" spans="1:2">
      <c r="A16" s="41" t="s">
        <v>6589</v>
      </c>
      <c r="B16" s="41" t="s">
        <v>6590</v>
      </c>
    </row>
    <row r="17" spans="1:2">
      <c r="A17" s="41" t="s">
        <v>6591</v>
      </c>
      <c r="B17" s="41" t="s">
        <v>6592</v>
      </c>
    </row>
    <row r="18" spans="1:2">
      <c r="A18" s="41" t="s">
        <v>6593</v>
      </c>
      <c r="B18" s="41" t="s">
        <v>6594</v>
      </c>
    </row>
    <row r="19" spans="1:2">
      <c r="A19" s="41" t="s">
        <v>6595</v>
      </c>
      <c r="B19" s="41" t="s">
        <v>6596</v>
      </c>
    </row>
    <row r="20" spans="1:2">
      <c r="A20" s="41" t="s">
        <v>6597</v>
      </c>
      <c r="B20" s="41" t="s">
        <v>6598</v>
      </c>
    </row>
    <row r="21" spans="1:2">
      <c r="A21" s="41" t="s">
        <v>6599</v>
      </c>
      <c r="B21" s="41" t="s">
        <v>6600</v>
      </c>
    </row>
    <row r="22" spans="1:2">
      <c r="A22" s="41" t="s">
        <v>6601</v>
      </c>
      <c r="B22" s="41" t="s">
        <v>6602</v>
      </c>
    </row>
    <row r="23" spans="1:2">
      <c r="A23" s="41" t="s">
        <v>6603</v>
      </c>
      <c r="B23" s="41" t="s">
        <v>6604</v>
      </c>
    </row>
    <row r="24" spans="1:2">
      <c r="A24" s="41" t="s">
        <v>6605</v>
      </c>
      <c r="B24" s="41" t="s">
        <v>6606</v>
      </c>
    </row>
    <row r="25" spans="1:2">
      <c r="A25" s="41" t="s">
        <v>6607</v>
      </c>
      <c r="B25" s="41" t="s">
        <v>6608</v>
      </c>
    </row>
    <row r="26" spans="1:2">
      <c r="A26" s="41" t="s">
        <v>6609</v>
      </c>
      <c r="B26" s="41" t="s">
        <v>6610</v>
      </c>
    </row>
    <row r="27" spans="1:2">
      <c r="A27" s="41" t="s">
        <v>6611</v>
      </c>
      <c r="B27" s="41" t="s">
        <v>6612</v>
      </c>
    </row>
    <row r="28" spans="1:2">
      <c r="A28" s="41" t="s">
        <v>6613</v>
      </c>
      <c r="B28" s="41" t="s">
        <v>6614</v>
      </c>
    </row>
    <row r="29" spans="1:2">
      <c r="A29" s="41" t="s">
        <v>6615</v>
      </c>
      <c r="B29" s="41" t="s">
        <v>6616</v>
      </c>
    </row>
    <row r="30" spans="1:2">
      <c r="A30" s="41" t="s">
        <v>6617</v>
      </c>
      <c r="B30" s="41" t="s">
        <v>6618</v>
      </c>
    </row>
    <row r="31" spans="1:2">
      <c r="A31" s="41" t="s">
        <v>6619</v>
      </c>
      <c r="B31" s="41" t="s">
        <v>6620</v>
      </c>
    </row>
    <row r="32" spans="1:2">
      <c r="A32" s="41" t="s">
        <v>6621</v>
      </c>
      <c r="B32" s="41" t="s">
        <v>6622</v>
      </c>
    </row>
    <row r="33" spans="1:2">
      <c r="A33" s="41" t="s">
        <v>6623</v>
      </c>
      <c r="B33" s="41" t="s">
        <v>6624</v>
      </c>
    </row>
    <row r="34" spans="1:2">
      <c r="A34" s="41" t="s">
        <v>6625</v>
      </c>
      <c r="B34" s="41" t="s">
        <v>6626</v>
      </c>
    </row>
    <row r="35" spans="1:2">
      <c r="A35" s="41" t="s">
        <v>6627</v>
      </c>
      <c r="B35" s="41" t="s">
        <v>6628</v>
      </c>
    </row>
    <row r="36" spans="1:2">
      <c r="A36" s="41" t="s">
        <v>6629</v>
      </c>
      <c r="B36" s="41" t="s">
        <v>6630</v>
      </c>
    </row>
    <row r="37" spans="1:2">
      <c r="A37" s="41" t="s">
        <v>6631</v>
      </c>
      <c r="B37" s="41" t="s">
        <v>6632</v>
      </c>
    </row>
    <row r="38" spans="1:2">
      <c r="A38" s="41" t="s">
        <v>6633</v>
      </c>
      <c r="B38" s="41" t="s">
        <v>6634</v>
      </c>
    </row>
    <row r="39" spans="1:2">
      <c r="A39" s="41" t="s">
        <v>6635</v>
      </c>
      <c r="B39" s="41" t="s">
        <v>6636</v>
      </c>
    </row>
    <row r="40" spans="1:2">
      <c r="A40" s="41" t="s">
        <v>6637</v>
      </c>
      <c r="B40" s="41" t="s">
        <v>6638</v>
      </c>
    </row>
    <row r="41" spans="1:2">
      <c r="A41" s="41" t="s">
        <v>6639</v>
      </c>
      <c r="B41" s="41" t="s">
        <v>6640</v>
      </c>
    </row>
    <row r="42" spans="1:2">
      <c r="A42" s="41" t="s">
        <v>6641</v>
      </c>
      <c r="B42" s="41" t="s">
        <v>6642</v>
      </c>
    </row>
    <row r="43" spans="1:2">
      <c r="A43" s="41" t="s">
        <v>6643</v>
      </c>
      <c r="B43" s="41" t="s">
        <v>6644</v>
      </c>
    </row>
    <row r="44" spans="1:2">
      <c r="A44" s="41" t="s">
        <v>6645</v>
      </c>
      <c r="B44" s="41" t="s">
        <v>6646</v>
      </c>
    </row>
    <row r="45" spans="1:2">
      <c r="A45" s="41" t="s">
        <v>6647</v>
      </c>
      <c r="B45" s="41" t="s">
        <v>6648</v>
      </c>
    </row>
    <row r="46" spans="1:2">
      <c r="A46" s="41" t="s">
        <v>6649</v>
      </c>
      <c r="B46" s="41" t="s">
        <v>1276</v>
      </c>
    </row>
    <row r="47" spans="1:2">
      <c r="A47" s="41" t="s">
        <v>6650</v>
      </c>
      <c r="B47" s="41" t="s">
        <v>6651</v>
      </c>
    </row>
    <row r="48" spans="1:2">
      <c r="A48" s="41" t="s">
        <v>6652</v>
      </c>
      <c r="B48" s="41" t="s">
        <v>6653</v>
      </c>
    </row>
    <row r="49" spans="1:2">
      <c r="A49" s="41" t="s">
        <v>6654</v>
      </c>
      <c r="B49" s="41" t="s">
        <v>6655</v>
      </c>
    </row>
    <row r="50" spans="1:2">
      <c r="A50" s="41" t="s">
        <v>6656</v>
      </c>
      <c r="B50" s="41" t="s">
        <v>6657</v>
      </c>
    </row>
    <row r="51" spans="1:2">
      <c r="A51" s="41" t="s">
        <v>6658</v>
      </c>
      <c r="B51" s="41" t="s">
        <v>6659</v>
      </c>
    </row>
    <row r="52" spans="1:2">
      <c r="A52" s="41" t="s">
        <v>6660</v>
      </c>
      <c r="B52" s="41" t="s">
        <v>6661</v>
      </c>
    </row>
    <row r="53" spans="1:2">
      <c r="A53" s="41" t="s">
        <v>6662</v>
      </c>
      <c r="B53" s="41" t="s">
        <v>6663</v>
      </c>
    </row>
    <row r="54" spans="1:2">
      <c r="A54" s="41" t="s">
        <v>6664</v>
      </c>
      <c r="B54" s="41" t="s">
        <v>6665</v>
      </c>
    </row>
    <row r="55" spans="1:2">
      <c r="A55" s="41" t="s">
        <v>6666</v>
      </c>
      <c r="B55" s="41" t="s">
        <v>6667</v>
      </c>
    </row>
    <row r="56" spans="1:2">
      <c r="A56" s="41" t="s">
        <v>6668</v>
      </c>
      <c r="B56" s="41" t="s">
        <v>6669</v>
      </c>
    </row>
    <row r="57" spans="1:2">
      <c r="A57" s="41" t="s">
        <v>6670</v>
      </c>
      <c r="B57" s="41" t="s">
        <v>6671</v>
      </c>
    </row>
    <row r="58" spans="1:2">
      <c r="A58" s="41" t="s">
        <v>6672</v>
      </c>
      <c r="B58" s="41" t="s">
        <v>6673</v>
      </c>
    </row>
    <row r="59" spans="1:2">
      <c r="A59" s="41" t="s">
        <v>6674</v>
      </c>
      <c r="B59" s="41" t="s">
        <v>6675</v>
      </c>
    </row>
    <row r="60" spans="1:2">
      <c r="A60" s="41" t="s">
        <v>6676</v>
      </c>
      <c r="B60" s="41" t="s">
        <v>6677</v>
      </c>
    </row>
    <row r="61" spans="1:2">
      <c r="A61" s="41" t="s">
        <v>6678</v>
      </c>
      <c r="B61" s="41" t="s">
        <v>6679</v>
      </c>
    </row>
    <row r="62" spans="1:2">
      <c r="A62" s="41" t="s">
        <v>6680</v>
      </c>
      <c r="B62" s="41" t="s">
        <v>6681</v>
      </c>
    </row>
    <row r="63" spans="1:2">
      <c r="A63" s="41" t="s">
        <v>6682</v>
      </c>
      <c r="B63" s="41" t="s">
        <v>6683</v>
      </c>
    </row>
    <row r="64" spans="1:2">
      <c r="A64" s="41" t="s">
        <v>6684</v>
      </c>
      <c r="B64" s="41" t="s">
        <v>6685</v>
      </c>
    </row>
    <row r="65" spans="1:2">
      <c r="A65" s="41" t="s">
        <v>6686</v>
      </c>
      <c r="B65" s="41" t="s">
        <v>6687</v>
      </c>
    </row>
    <row r="66" spans="1:2">
      <c r="A66" s="41" t="s">
        <v>6688</v>
      </c>
      <c r="B66" s="41" t="s">
        <v>6689</v>
      </c>
    </row>
    <row r="67" spans="1:2">
      <c r="A67" s="41" t="s">
        <v>6690</v>
      </c>
      <c r="B67" s="41" t="s">
        <v>6691</v>
      </c>
    </row>
    <row r="68" spans="1:2">
      <c r="A68" s="41" t="s">
        <v>6692</v>
      </c>
      <c r="B68" s="41" t="s">
        <v>6693</v>
      </c>
    </row>
    <row r="69" spans="1:2">
      <c r="A69" s="41" t="s">
        <v>6694</v>
      </c>
      <c r="B69" s="41" t="s">
        <v>6695</v>
      </c>
    </row>
    <row r="70" spans="1:2">
      <c r="A70" s="41" t="s">
        <v>6696</v>
      </c>
      <c r="B70" s="41" t="s">
        <v>6697</v>
      </c>
    </row>
    <row r="71" spans="1:2">
      <c r="A71" s="41" t="s">
        <v>6698</v>
      </c>
      <c r="B71" s="41" t="s">
        <v>6699</v>
      </c>
    </row>
    <row r="72" spans="1:2">
      <c r="A72" s="41" t="s">
        <v>6700</v>
      </c>
      <c r="B72" s="41" t="s">
        <v>6701</v>
      </c>
    </row>
    <row r="73" spans="1:2">
      <c r="A73" s="41" t="s">
        <v>6702</v>
      </c>
      <c r="B73" s="41" t="s">
        <v>6703</v>
      </c>
    </row>
    <row r="74" spans="1:2">
      <c r="A74" s="41" t="s">
        <v>6704</v>
      </c>
      <c r="B74" s="41" t="s">
        <v>6705</v>
      </c>
    </row>
    <row r="75" spans="1:2">
      <c r="A75" s="41" t="s">
        <v>6706</v>
      </c>
      <c r="B75" s="41" t="s">
        <v>6707</v>
      </c>
    </row>
    <row r="76" spans="1:2">
      <c r="A76" s="41" t="s">
        <v>6708</v>
      </c>
      <c r="B76" s="41" t="s">
        <v>6709</v>
      </c>
    </row>
    <row r="77" spans="1:2">
      <c r="A77" s="41" t="s">
        <v>6710</v>
      </c>
      <c r="B77" s="41" t="s">
        <v>6711</v>
      </c>
    </row>
    <row r="78" spans="1:2">
      <c r="A78" s="41" t="s">
        <v>6712</v>
      </c>
      <c r="B78" s="41" t="s">
        <v>6713</v>
      </c>
    </row>
    <row r="79" spans="1:2">
      <c r="A79" s="41" t="s">
        <v>6714</v>
      </c>
      <c r="B79" s="41" t="s">
        <v>6715</v>
      </c>
    </row>
    <row r="80" spans="1:2">
      <c r="A80" s="41" t="s">
        <v>6716</v>
      </c>
      <c r="B80" s="41" t="s">
        <v>6717</v>
      </c>
    </row>
    <row r="81" spans="1:2">
      <c r="A81" s="41" t="s">
        <v>6718</v>
      </c>
      <c r="B81" s="41" t="s">
        <v>6719</v>
      </c>
    </row>
    <row r="82" spans="1:2">
      <c r="A82" s="41" t="s">
        <v>6720</v>
      </c>
      <c r="B82" s="41" t="s">
        <v>6721</v>
      </c>
    </row>
    <row r="83" spans="1:2">
      <c r="A83" s="41" t="s">
        <v>6722</v>
      </c>
      <c r="B83" s="41" t="s">
        <v>6723</v>
      </c>
    </row>
    <row r="84" spans="1:2">
      <c r="A84" s="41" t="s">
        <v>6724</v>
      </c>
      <c r="B84" s="41" t="s">
        <v>6725</v>
      </c>
    </row>
    <row r="85" spans="1:2">
      <c r="A85" s="41" t="s">
        <v>6726</v>
      </c>
      <c r="B85" s="41" t="s">
        <v>6727</v>
      </c>
    </row>
    <row r="86" spans="1:2">
      <c r="A86" s="41" t="s">
        <v>6728</v>
      </c>
      <c r="B86" s="41" t="s">
        <v>6729</v>
      </c>
    </row>
    <row r="87" spans="1:2">
      <c r="A87" s="41" t="s">
        <v>6730</v>
      </c>
      <c r="B87" s="41" t="s">
        <v>6731</v>
      </c>
    </row>
    <row r="88" spans="1:2">
      <c r="A88" s="41" t="s">
        <v>6732</v>
      </c>
      <c r="B88" s="41" t="s">
        <v>6733</v>
      </c>
    </row>
    <row r="89" spans="1:2">
      <c r="A89" s="41" t="s">
        <v>6734</v>
      </c>
      <c r="B89" s="41" t="s">
        <v>6735</v>
      </c>
    </row>
    <row r="90" spans="1:2">
      <c r="A90" s="41" t="s">
        <v>6736</v>
      </c>
      <c r="B90" s="41" t="s">
        <v>6737</v>
      </c>
    </row>
    <row r="91" spans="1:2">
      <c r="A91" s="41" t="s">
        <v>6738</v>
      </c>
      <c r="B91" s="41" t="s">
        <v>6739</v>
      </c>
    </row>
    <row r="92" spans="1:2">
      <c r="A92" s="41" t="s">
        <v>6740</v>
      </c>
      <c r="B92" s="41" t="s">
        <v>6741</v>
      </c>
    </row>
    <row r="93" spans="1:2">
      <c r="A93" s="41" t="s">
        <v>6742</v>
      </c>
      <c r="B93" s="41" t="s">
        <v>6743</v>
      </c>
    </row>
    <row r="94" spans="1:2">
      <c r="A94" s="41" t="s">
        <v>6744</v>
      </c>
      <c r="B94" s="41" t="s">
        <v>6745</v>
      </c>
    </row>
    <row r="95" spans="1:2">
      <c r="A95" s="41" t="s">
        <v>6746</v>
      </c>
      <c r="B95" s="41" t="s">
        <v>6747</v>
      </c>
    </row>
    <row r="96" spans="1:2">
      <c r="A96" s="41" t="s">
        <v>6748</v>
      </c>
      <c r="B96" s="41" t="s">
        <v>6749</v>
      </c>
    </row>
    <row r="97" spans="1:2">
      <c r="A97" s="41" t="s">
        <v>6750</v>
      </c>
      <c r="B97" s="41" t="s">
        <v>6751</v>
      </c>
    </row>
    <row r="98" spans="1:2">
      <c r="A98" s="41" t="s">
        <v>6752</v>
      </c>
      <c r="B98" s="41" t="s">
        <v>6753</v>
      </c>
    </row>
    <row r="99" spans="1:2">
      <c r="A99" s="41" t="s">
        <v>6754</v>
      </c>
      <c r="B99" s="41" t="s">
        <v>6755</v>
      </c>
    </row>
    <row r="100" spans="1:2">
      <c r="A100" s="41" t="s">
        <v>6756</v>
      </c>
      <c r="B100" s="41" t="s">
        <v>6757</v>
      </c>
    </row>
    <row r="101" spans="1:2">
      <c r="A101" s="41" t="s">
        <v>6758</v>
      </c>
      <c r="B101" s="41" t="s">
        <v>6759</v>
      </c>
    </row>
    <row r="102" spans="1:2">
      <c r="A102" s="41" t="s">
        <v>6760</v>
      </c>
      <c r="B102" s="41" t="s">
        <v>6761</v>
      </c>
    </row>
    <row r="103" spans="1:2">
      <c r="A103" s="41" t="s">
        <v>6762</v>
      </c>
      <c r="B103" s="41" t="s">
        <v>6763</v>
      </c>
    </row>
    <row r="104" spans="1:2">
      <c r="A104" s="41" t="s">
        <v>6764</v>
      </c>
      <c r="B104" s="41" t="s">
        <v>6765</v>
      </c>
    </row>
    <row r="105" spans="1:2">
      <c r="A105" s="41" t="s">
        <v>6766</v>
      </c>
      <c r="B105" s="41" t="s">
        <v>6767</v>
      </c>
    </row>
    <row r="106" spans="1:2">
      <c r="A106" s="41" t="s">
        <v>6768</v>
      </c>
      <c r="B106" s="41" t="s">
        <v>6769</v>
      </c>
    </row>
    <row r="107" spans="1:2">
      <c r="A107" s="41" t="s">
        <v>6770</v>
      </c>
      <c r="B107" s="41" t="s">
        <v>6771</v>
      </c>
    </row>
    <row r="108" spans="1:2">
      <c r="A108" s="41" t="s">
        <v>6772</v>
      </c>
      <c r="B108" s="41" t="s">
        <v>6773</v>
      </c>
    </row>
    <row r="109" spans="1:2">
      <c r="A109" s="41" t="s">
        <v>6774</v>
      </c>
      <c r="B109" s="41" t="s">
        <v>6775</v>
      </c>
    </row>
    <row r="110" spans="1:2">
      <c r="A110" s="41" t="s">
        <v>6776</v>
      </c>
      <c r="B110" s="41" t="s">
        <v>6777</v>
      </c>
    </row>
    <row r="111" spans="1:2">
      <c r="A111" s="41" t="s">
        <v>6778</v>
      </c>
      <c r="B111" s="41" t="s">
        <v>6779</v>
      </c>
    </row>
    <row r="112" spans="1:2">
      <c r="A112" s="41" t="s">
        <v>6780</v>
      </c>
      <c r="B112" s="41" t="s">
        <v>6781</v>
      </c>
    </row>
    <row r="113" spans="1:2">
      <c r="A113" s="41" t="s">
        <v>6782</v>
      </c>
      <c r="B113" s="41" t="s">
        <v>6783</v>
      </c>
    </row>
    <row r="114" spans="1:2">
      <c r="A114" s="41" t="s">
        <v>6784</v>
      </c>
      <c r="B114" s="41" t="s">
        <v>6785</v>
      </c>
    </row>
    <row r="115" spans="1:2">
      <c r="A115" s="41" t="s">
        <v>6786</v>
      </c>
      <c r="B115" s="41" t="s">
        <v>6787</v>
      </c>
    </row>
    <row r="116" spans="1:2">
      <c r="A116" s="41" t="s">
        <v>6788</v>
      </c>
      <c r="B116" s="41" t="s">
        <v>6789</v>
      </c>
    </row>
    <row r="117" spans="1:2">
      <c r="A117" s="41" t="s">
        <v>6790</v>
      </c>
      <c r="B117" s="41" t="s">
        <v>6791</v>
      </c>
    </row>
    <row r="118" spans="1:2">
      <c r="A118" s="41" t="s">
        <v>6792</v>
      </c>
      <c r="B118" s="41" t="s">
        <v>6793</v>
      </c>
    </row>
    <row r="119" spans="1:2">
      <c r="A119" s="41" t="s">
        <v>6794</v>
      </c>
      <c r="B119" s="41" t="s">
        <v>6795</v>
      </c>
    </row>
    <row r="120" spans="1:2">
      <c r="A120" s="41" t="s">
        <v>6796</v>
      </c>
      <c r="B120" s="41" t="s">
        <v>6797</v>
      </c>
    </row>
    <row r="121" spans="1:2">
      <c r="A121" s="41" t="s">
        <v>6798</v>
      </c>
      <c r="B121" s="41" t="s">
        <v>6799</v>
      </c>
    </row>
    <row r="122" spans="1:2">
      <c r="A122" s="41" t="s">
        <v>6800</v>
      </c>
      <c r="B122" s="41" t="s">
        <v>6801</v>
      </c>
    </row>
    <row r="123" spans="1:2">
      <c r="A123" s="41" t="s">
        <v>6802</v>
      </c>
      <c r="B123" s="41" t="s">
        <v>6803</v>
      </c>
    </row>
    <row r="124" spans="1:2">
      <c r="A124" s="41" t="s">
        <v>6804</v>
      </c>
      <c r="B124" s="41" t="s">
        <v>6805</v>
      </c>
    </row>
    <row r="125" spans="1:2">
      <c r="A125" s="41" t="s">
        <v>6806</v>
      </c>
      <c r="B125" s="41" t="s">
        <v>6807</v>
      </c>
    </row>
    <row r="126" spans="1:2">
      <c r="A126" s="41" t="s">
        <v>6808</v>
      </c>
      <c r="B126" s="41" t="s">
        <v>6809</v>
      </c>
    </row>
    <row r="127" spans="1:2">
      <c r="A127" s="41" t="s">
        <v>6810</v>
      </c>
      <c r="B127" s="41" t="s">
        <v>6811</v>
      </c>
    </row>
    <row r="128" spans="1:2">
      <c r="A128" s="41" t="s">
        <v>6812</v>
      </c>
      <c r="B128" s="41" t="s">
        <v>6813</v>
      </c>
    </row>
    <row r="129" spans="1:2">
      <c r="A129" s="41" t="s">
        <v>6814</v>
      </c>
      <c r="B129" s="41" t="s">
        <v>6815</v>
      </c>
    </row>
    <row r="130" spans="1:2">
      <c r="A130" s="41" t="s">
        <v>6816</v>
      </c>
      <c r="B130" s="41" t="s">
        <v>6817</v>
      </c>
    </row>
    <row r="131" spans="1:2">
      <c r="A131" s="41" t="s">
        <v>6818</v>
      </c>
      <c r="B131" s="41" t="s">
        <v>6819</v>
      </c>
    </row>
    <row r="132" spans="1:2">
      <c r="A132" s="41" t="s">
        <v>6820</v>
      </c>
      <c r="B132" s="41" t="s">
        <v>6821</v>
      </c>
    </row>
    <row r="133" spans="1:2">
      <c r="A133" s="41" t="s">
        <v>6822</v>
      </c>
      <c r="B133" s="41" t="s">
        <v>6823</v>
      </c>
    </row>
    <row r="134" spans="1:2">
      <c r="A134" s="41" t="s">
        <v>6824</v>
      </c>
      <c r="B134" s="41" t="s">
        <v>6825</v>
      </c>
    </row>
    <row r="135" spans="1:2">
      <c r="A135" s="41" t="s">
        <v>6826</v>
      </c>
      <c r="B135" s="41" t="s">
        <v>6827</v>
      </c>
    </row>
    <row r="136" spans="1:2">
      <c r="A136" s="41" t="s">
        <v>6828</v>
      </c>
      <c r="B136" s="41" t="s">
        <v>6829</v>
      </c>
    </row>
    <row r="137" spans="1:2">
      <c r="A137" s="41" t="s">
        <v>6830</v>
      </c>
      <c r="B137" s="41" t="s">
        <v>6831</v>
      </c>
    </row>
    <row r="138" spans="1:2">
      <c r="A138" s="41" t="s">
        <v>6832</v>
      </c>
      <c r="B138" s="41" t="s">
        <v>6833</v>
      </c>
    </row>
    <row r="139" spans="1:2">
      <c r="A139" s="41" t="s">
        <v>6834</v>
      </c>
      <c r="B139" s="41" t="s">
        <v>6835</v>
      </c>
    </row>
    <row r="140" spans="1:2">
      <c r="A140" s="41" t="s">
        <v>6836</v>
      </c>
      <c r="B140" s="41" t="s">
        <v>6837</v>
      </c>
    </row>
    <row r="141" spans="1:2">
      <c r="A141" s="41" t="s">
        <v>6838</v>
      </c>
      <c r="B141" s="41" t="s">
        <v>6839</v>
      </c>
    </row>
    <row r="142" spans="1:2">
      <c r="A142" s="41" t="s">
        <v>6840</v>
      </c>
      <c r="B142" s="41" t="s">
        <v>6841</v>
      </c>
    </row>
    <row r="143" spans="1:2">
      <c r="A143" s="41" t="s">
        <v>6842</v>
      </c>
      <c r="B143" s="41" t="s">
        <v>6843</v>
      </c>
    </row>
    <row r="144" spans="1:2">
      <c r="A144" s="41" t="s">
        <v>6844</v>
      </c>
      <c r="B144" s="41" t="s">
        <v>6845</v>
      </c>
    </row>
    <row r="145" spans="1:2">
      <c r="A145" s="41" t="s">
        <v>6846</v>
      </c>
      <c r="B145" s="41" t="s">
        <v>6847</v>
      </c>
    </row>
    <row r="146" spans="1:2">
      <c r="A146" s="41" t="s">
        <v>6848</v>
      </c>
      <c r="B146" s="41" t="s">
        <v>6849</v>
      </c>
    </row>
    <row r="147" spans="1:2">
      <c r="A147" s="41" t="s">
        <v>6850</v>
      </c>
      <c r="B147" s="41" t="s">
        <v>6851</v>
      </c>
    </row>
    <row r="148" spans="1:2">
      <c r="A148" s="41" t="s">
        <v>6852</v>
      </c>
      <c r="B148" s="41" t="s">
        <v>6853</v>
      </c>
    </row>
    <row r="149" spans="1:2">
      <c r="A149" s="41" t="s">
        <v>6854</v>
      </c>
      <c r="B149" s="41" t="s">
        <v>6855</v>
      </c>
    </row>
    <row r="150" spans="1:2">
      <c r="A150" s="41" t="s">
        <v>6856</v>
      </c>
      <c r="B150" s="41" t="s">
        <v>6857</v>
      </c>
    </row>
    <row r="151" spans="1:2">
      <c r="A151" s="41" t="s">
        <v>6858</v>
      </c>
      <c r="B151" s="41" t="s">
        <v>6859</v>
      </c>
    </row>
    <row r="152" spans="1:2">
      <c r="A152" s="41" t="s">
        <v>6860</v>
      </c>
      <c r="B152" s="41" t="s">
        <v>6861</v>
      </c>
    </row>
    <row r="153" spans="1:2">
      <c r="A153" s="41" t="s">
        <v>6862</v>
      </c>
      <c r="B153" s="41" t="s">
        <v>6863</v>
      </c>
    </row>
    <row r="154" spans="1:2">
      <c r="A154" s="41" t="s">
        <v>6864</v>
      </c>
      <c r="B154" s="41" t="s">
        <v>6865</v>
      </c>
    </row>
    <row r="155" spans="1:2">
      <c r="A155" s="41" t="s">
        <v>6866</v>
      </c>
      <c r="B155" s="41" t="s">
        <v>6867</v>
      </c>
    </row>
    <row r="156" spans="1:2">
      <c r="A156" s="41" t="s">
        <v>6868</v>
      </c>
      <c r="B156" s="41" t="s">
        <v>6869</v>
      </c>
    </row>
    <row r="157" spans="1:2">
      <c r="A157" s="41" t="s">
        <v>6870</v>
      </c>
      <c r="B157" s="41" t="s">
        <v>6871</v>
      </c>
    </row>
    <row r="158" spans="1:2">
      <c r="A158" s="41" t="s">
        <v>6872</v>
      </c>
      <c r="B158" s="41" t="s">
        <v>6873</v>
      </c>
    </row>
    <row r="159" spans="1:2">
      <c r="A159" s="41" t="s">
        <v>6874</v>
      </c>
      <c r="B159" s="41" t="s">
        <v>6875</v>
      </c>
    </row>
    <row r="160" spans="1:2">
      <c r="A160" s="41" t="s">
        <v>6876</v>
      </c>
      <c r="B160" s="41" t="s">
        <v>6877</v>
      </c>
    </row>
    <row r="161" spans="1:2">
      <c r="A161" s="41" t="s">
        <v>6878</v>
      </c>
      <c r="B161" s="41" t="s">
        <v>6879</v>
      </c>
    </row>
    <row r="162" spans="1:2">
      <c r="A162" s="41" t="s">
        <v>6880</v>
      </c>
      <c r="B162" s="41" t="s">
        <v>6881</v>
      </c>
    </row>
    <row r="163" spans="1:2">
      <c r="A163" s="41" t="s">
        <v>6882</v>
      </c>
      <c r="B163" s="41" t="s">
        <v>6883</v>
      </c>
    </row>
    <row r="164" spans="1:2">
      <c r="A164" s="41" t="s">
        <v>6884</v>
      </c>
      <c r="B164" s="41" t="s">
        <v>6885</v>
      </c>
    </row>
    <row r="165" spans="1:2">
      <c r="A165" s="41" t="s">
        <v>6886</v>
      </c>
      <c r="B165" s="41" t="s">
        <v>6887</v>
      </c>
    </row>
    <row r="166" spans="1:2">
      <c r="A166" s="41" t="s">
        <v>6888</v>
      </c>
      <c r="B166" s="41" t="s">
        <v>6889</v>
      </c>
    </row>
    <row r="167" spans="1:2">
      <c r="A167" s="41" t="s">
        <v>6890</v>
      </c>
      <c r="B167" s="41" t="s">
        <v>6891</v>
      </c>
    </row>
    <row r="168" spans="1:2">
      <c r="A168" s="41" t="s">
        <v>6892</v>
      </c>
      <c r="B168" s="41" t="s">
        <v>6893</v>
      </c>
    </row>
    <row r="169" spans="1:2">
      <c r="A169" s="41" t="s">
        <v>6894</v>
      </c>
      <c r="B169" s="41" t="s">
        <v>6895</v>
      </c>
    </row>
    <row r="170" spans="1:2">
      <c r="A170" s="41" t="s">
        <v>6896</v>
      </c>
      <c r="B170" s="41" t="s">
        <v>6897</v>
      </c>
    </row>
    <row r="171" spans="1:2">
      <c r="A171" s="41" t="s">
        <v>6898</v>
      </c>
      <c r="B171" s="41" t="s">
        <v>6899</v>
      </c>
    </row>
    <row r="172" spans="1:2">
      <c r="A172" s="41" t="s">
        <v>6900</v>
      </c>
      <c r="B172" s="41" t="s">
        <v>6901</v>
      </c>
    </row>
    <row r="173" spans="1:2">
      <c r="A173" s="41" t="s">
        <v>6902</v>
      </c>
      <c r="B173" s="41" t="s">
        <v>6903</v>
      </c>
    </row>
    <row r="174" spans="1:2">
      <c r="A174" s="41" t="s">
        <v>6904</v>
      </c>
      <c r="B174" s="41" t="s">
        <v>6905</v>
      </c>
    </row>
    <row r="175" spans="1:2">
      <c r="A175" s="41" t="s">
        <v>6906</v>
      </c>
      <c r="B175" s="41" t="s">
        <v>6907</v>
      </c>
    </row>
    <row r="176" spans="1:2">
      <c r="A176" s="41" t="s">
        <v>6908</v>
      </c>
      <c r="B176" s="41" t="s">
        <v>6909</v>
      </c>
    </row>
    <row r="177" spans="1:2">
      <c r="A177" s="41" t="s">
        <v>6910</v>
      </c>
      <c r="B177" s="41" t="s">
        <v>6911</v>
      </c>
    </row>
    <row r="178" spans="1:2">
      <c r="A178" s="41" t="s">
        <v>6912</v>
      </c>
      <c r="B178" s="41" t="s">
        <v>6913</v>
      </c>
    </row>
    <row r="179" spans="1:2">
      <c r="A179" s="41" t="s">
        <v>6914</v>
      </c>
      <c r="B179" s="41" t="s">
        <v>6915</v>
      </c>
    </row>
    <row r="180" spans="1:2">
      <c r="A180" s="41" t="s">
        <v>6916</v>
      </c>
      <c r="B180" s="41" t="s">
        <v>6917</v>
      </c>
    </row>
    <row r="181" spans="1:2">
      <c r="A181" s="41" t="s">
        <v>6918</v>
      </c>
      <c r="B181" s="41" t="s">
        <v>6919</v>
      </c>
    </row>
    <row r="182" spans="1:2">
      <c r="A182" s="41" t="s">
        <v>6920</v>
      </c>
      <c r="B182" s="41" t="s">
        <v>6921</v>
      </c>
    </row>
    <row r="183" spans="1:2">
      <c r="A183" s="41" t="s">
        <v>6922</v>
      </c>
      <c r="B183" s="41" t="s">
        <v>6923</v>
      </c>
    </row>
    <row r="184" spans="1:2">
      <c r="A184" s="41" t="s">
        <v>6924</v>
      </c>
      <c r="B184" s="41" t="s">
        <v>6925</v>
      </c>
    </row>
    <row r="185" spans="1:2">
      <c r="A185" s="41" t="s">
        <v>6926</v>
      </c>
      <c r="B185" s="41" t="s">
        <v>6927</v>
      </c>
    </row>
    <row r="186" spans="1:2">
      <c r="A186" s="41" t="s">
        <v>6928</v>
      </c>
      <c r="B186" s="41" t="s">
        <v>6929</v>
      </c>
    </row>
    <row r="187" spans="1:2">
      <c r="A187" s="41" t="s">
        <v>6930</v>
      </c>
      <c r="B187" s="41" t="s">
        <v>6931</v>
      </c>
    </row>
    <row r="188" spans="1:2">
      <c r="A188" s="41" t="s">
        <v>6932</v>
      </c>
      <c r="B188" s="41" t="s">
        <v>6933</v>
      </c>
    </row>
    <row r="189" spans="1:2">
      <c r="A189" s="41" t="s">
        <v>6934</v>
      </c>
      <c r="B189" s="41" t="s">
        <v>6935</v>
      </c>
    </row>
    <row r="190" spans="1:2">
      <c r="A190" s="41" t="s">
        <v>6936</v>
      </c>
      <c r="B190" s="41" t="s">
        <v>6937</v>
      </c>
    </row>
    <row r="191" spans="1:2">
      <c r="A191" s="41" t="s">
        <v>6938</v>
      </c>
      <c r="B191" s="41" t="s">
        <v>6939</v>
      </c>
    </row>
    <row r="192" spans="1:2">
      <c r="A192" s="41" t="s">
        <v>6940</v>
      </c>
      <c r="B192" s="41" t="s">
        <v>6941</v>
      </c>
    </row>
    <row r="193" spans="1:2">
      <c r="A193" s="41" t="s">
        <v>6942</v>
      </c>
      <c r="B193" s="41" t="s">
        <v>6943</v>
      </c>
    </row>
    <row r="194" spans="1:2">
      <c r="A194" s="41" t="s">
        <v>6944</v>
      </c>
      <c r="B194" s="51" t="s">
        <v>6945</v>
      </c>
    </row>
    <row r="195" spans="1:2">
      <c r="A195" s="41" t="s">
        <v>6946</v>
      </c>
      <c r="B195" s="41" t="s">
        <v>6947</v>
      </c>
    </row>
    <row r="196" spans="1:2">
      <c r="A196" s="41" t="s">
        <v>6948</v>
      </c>
      <c r="B196" s="41" t="s">
        <v>6949</v>
      </c>
    </row>
    <row r="197" spans="1:2">
      <c r="A197" s="41" t="s">
        <v>6950</v>
      </c>
      <c r="B197" s="41" t="s">
        <v>6951</v>
      </c>
    </row>
    <row r="198" spans="1:2">
      <c r="A198" s="41" t="s">
        <v>6952</v>
      </c>
      <c r="B198" s="41" t="s">
        <v>6953</v>
      </c>
    </row>
    <row r="199" spans="1:2">
      <c r="A199" s="41" t="s">
        <v>6954</v>
      </c>
      <c r="B199" s="41" t="s">
        <v>6955</v>
      </c>
    </row>
    <row r="200" spans="1:2">
      <c r="A200" s="41" t="s">
        <v>6956</v>
      </c>
      <c r="B200" s="41" t="s">
        <v>6957</v>
      </c>
    </row>
    <row r="201" spans="1:2">
      <c r="A201" s="41" t="s">
        <v>6958</v>
      </c>
      <c r="B201" s="41" t="s">
        <v>6959</v>
      </c>
    </row>
    <row r="202" spans="1:2">
      <c r="A202" s="41" t="s">
        <v>6960</v>
      </c>
      <c r="B202" s="41" t="s">
        <v>6961</v>
      </c>
    </row>
    <row r="203" spans="1:2">
      <c r="A203" s="41" t="s">
        <v>6962</v>
      </c>
      <c r="B203" s="41" t="s">
        <v>6963</v>
      </c>
    </row>
    <row r="204" spans="1:2">
      <c r="A204" s="41" t="s">
        <v>6964</v>
      </c>
      <c r="B204" s="41" t="s">
        <v>6965</v>
      </c>
    </row>
    <row r="205" spans="1:2">
      <c r="A205" s="41" t="s">
        <v>6966</v>
      </c>
      <c r="B205" s="41" t="s">
        <v>6967</v>
      </c>
    </row>
    <row r="206" spans="1:2">
      <c r="A206" s="41" t="s">
        <v>6968</v>
      </c>
      <c r="B206" s="41" t="s">
        <v>6969</v>
      </c>
    </row>
    <row r="207" spans="1:2">
      <c r="A207" s="41" t="s">
        <v>6970</v>
      </c>
      <c r="B207" s="41" t="s">
        <v>6971</v>
      </c>
    </row>
    <row r="208" spans="1:2">
      <c r="A208" s="41" t="s">
        <v>6972</v>
      </c>
      <c r="B208" s="41" t="s">
        <v>6973</v>
      </c>
    </row>
    <row r="209" spans="1:2">
      <c r="A209" s="41" t="s">
        <v>6974</v>
      </c>
      <c r="B209" s="41" t="s">
        <v>6975</v>
      </c>
    </row>
    <row r="210" spans="1:2">
      <c r="A210" s="41" t="s">
        <v>6976</v>
      </c>
      <c r="B210" s="41" t="s">
        <v>6977</v>
      </c>
    </row>
    <row r="211" spans="1:2">
      <c r="A211" s="41" t="s">
        <v>6978</v>
      </c>
      <c r="B211" s="41" t="s">
        <v>6979</v>
      </c>
    </row>
    <row r="212" spans="1:2">
      <c r="A212" s="41" t="s">
        <v>6980</v>
      </c>
      <c r="B212" s="41" t="s">
        <v>6981</v>
      </c>
    </row>
    <row r="213" spans="1:2">
      <c r="A213" s="41" t="s">
        <v>6982</v>
      </c>
      <c r="B213" s="41" t="s">
        <v>6983</v>
      </c>
    </row>
    <row r="214" spans="1:2">
      <c r="A214" s="41" t="s">
        <v>6984</v>
      </c>
      <c r="B214" s="41" t="s">
        <v>6985</v>
      </c>
    </row>
    <row r="215" spans="1:2">
      <c r="A215" s="41" t="s">
        <v>6986</v>
      </c>
      <c r="B215" s="41" t="s">
        <v>6987</v>
      </c>
    </row>
    <row r="216" spans="1:2">
      <c r="A216" s="41" t="s">
        <v>6988</v>
      </c>
      <c r="B216" s="41" t="s">
        <v>6989</v>
      </c>
    </row>
    <row r="217" spans="1:2">
      <c r="A217" s="41" t="s">
        <v>6990</v>
      </c>
      <c r="B217" s="41" t="s">
        <v>6991</v>
      </c>
    </row>
    <row r="218" spans="1:2">
      <c r="A218" s="41" t="s">
        <v>6992</v>
      </c>
      <c r="B218" s="41" t="s">
        <v>6993</v>
      </c>
    </row>
    <row r="219" spans="1:2">
      <c r="A219" s="41" t="s">
        <v>6994</v>
      </c>
      <c r="B219" s="41" t="s">
        <v>6995</v>
      </c>
    </row>
    <row r="220" spans="1:2">
      <c r="A220" s="41" t="s">
        <v>6996</v>
      </c>
      <c r="B220" s="41" t="s">
        <v>6997</v>
      </c>
    </row>
    <row r="221" spans="1:2">
      <c r="A221" s="41" t="s">
        <v>6998</v>
      </c>
      <c r="B221" s="41" t="s">
        <v>6999</v>
      </c>
    </row>
    <row r="222" spans="1:2">
      <c r="A222" s="41" t="s">
        <v>7000</v>
      </c>
      <c r="B222" s="41" t="s">
        <v>7001</v>
      </c>
    </row>
    <row r="223" spans="1:2">
      <c r="A223" s="41" t="s">
        <v>7002</v>
      </c>
      <c r="B223" s="41" t="s">
        <v>7003</v>
      </c>
    </row>
    <row r="224" spans="1:2">
      <c r="A224" s="41" t="s">
        <v>7004</v>
      </c>
      <c r="B224" s="41" t="s">
        <v>7005</v>
      </c>
    </row>
    <row r="225" spans="1:2">
      <c r="A225" s="41" t="s">
        <v>7006</v>
      </c>
      <c r="B225" s="41" t="s">
        <v>7007</v>
      </c>
    </row>
    <row r="226" spans="1:2">
      <c r="A226" s="41" t="s">
        <v>7008</v>
      </c>
      <c r="B226" s="41" t="s">
        <v>7009</v>
      </c>
    </row>
    <row r="227" spans="1:2">
      <c r="A227" s="41" t="s">
        <v>7010</v>
      </c>
      <c r="B227" s="41" t="s">
        <v>7011</v>
      </c>
    </row>
    <row r="228" spans="1:2">
      <c r="A228" s="41" t="s">
        <v>7012</v>
      </c>
      <c r="B228" s="41" t="s">
        <v>7013</v>
      </c>
    </row>
    <row r="229" spans="1:2">
      <c r="A229" s="41" t="s">
        <v>7014</v>
      </c>
      <c r="B229" s="41" t="s">
        <v>7015</v>
      </c>
    </row>
    <row r="230" spans="1:2">
      <c r="A230" s="41" t="s">
        <v>7016</v>
      </c>
      <c r="B230" s="41" t="s">
        <v>7017</v>
      </c>
    </row>
    <row r="231" spans="1:2">
      <c r="A231" s="41" t="s">
        <v>7018</v>
      </c>
      <c r="B231" s="41" t="s">
        <v>7019</v>
      </c>
    </row>
    <row r="232" spans="1:2">
      <c r="A232" s="41" t="s">
        <v>7020</v>
      </c>
      <c r="B232" s="41" t="s">
        <v>7021</v>
      </c>
    </row>
    <row r="233" spans="1:2">
      <c r="A233" s="41" t="s">
        <v>7022</v>
      </c>
      <c r="B233" s="41" t="s">
        <v>7023</v>
      </c>
    </row>
    <row r="234" spans="1:2">
      <c r="A234" s="41" t="s">
        <v>7024</v>
      </c>
      <c r="B234" s="50" t="s">
        <v>7025</v>
      </c>
    </row>
    <row r="235" spans="1:2">
      <c r="A235" s="41" t="s">
        <v>7026</v>
      </c>
      <c r="B235" s="41" t="s">
        <v>7027</v>
      </c>
    </row>
    <row r="236" spans="1:2">
      <c r="A236" s="41" t="s">
        <v>7028</v>
      </c>
      <c r="B236" s="41" t="s">
        <v>7029</v>
      </c>
    </row>
    <row r="237" spans="1:2">
      <c r="A237" s="41" t="s">
        <v>7030</v>
      </c>
      <c r="B237" s="41" t="s">
        <v>7031</v>
      </c>
    </row>
    <row r="238" spans="1:2">
      <c r="A238" s="41" t="s">
        <v>7032</v>
      </c>
      <c r="B238" s="41" t="s">
        <v>7033</v>
      </c>
    </row>
    <row r="239" spans="1:2">
      <c r="A239" s="41" t="s">
        <v>7034</v>
      </c>
      <c r="B239" s="41" t="s">
        <v>7035</v>
      </c>
    </row>
    <row r="240" spans="1:2">
      <c r="A240" s="41" t="s">
        <v>7036</v>
      </c>
      <c r="B240" s="41" t="s">
        <v>7037</v>
      </c>
    </row>
    <row r="241" spans="1:2">
      <c r="A241" s="41" t="s">
        <v>7038</v>
      </c>
      <c r="B241" s="41" t="s">
        <v>7039</v>
      </c>
    </row>
    <row r="242" spans="1:2">
      <c r="A242" s="41" t="s">
        <v>7040</v>
      </c>
      <c r="B242" s="41" t="s">
        <v>7041</v>
      </c>
    </row>
    <row r="243" spans="1:2">
      <c r="A243" s="41" t="s">
        <v>7042</v>
      </c>
      <c r="B243" s="41" t="s">
        <v>7043</v>
      </c>
    </row>
    <row r="244" spans="1:2">
      <c r="A244" s="41" t="s">
        <v>7044</v>
      </c>
      <c r="B244" s="41" t="s">
        <v>7045</v>
      </c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F16" sqref="F16"/>
    </sheetView>
  </sheetViews>
  <sheetFormatPr defaultColWidth="9" defaultRowHeight="12.75" outlineLevelRow="6" outlineLevelCol="1"/>
  <cols>
    <col min="1" max="1" width="5.33333333333333" style="39" customWidth="1"/>
    <col min="2" max="2" width="43.75" style="39" customWidth="1"/>
    <col min="3" max="16384" width="9" style="39"/>
  </cols>
  <sheetData>
    <row r="1" s="38" customFormat="1" spans="1:2">
      <c r="A1" s="40" t="s">
        <v>6560</v>
      </c>
      <c r="B1" s="40" t="s">
        <v>7046</v>
      </c>
    </row>
    <row r="2" spans="1:2">
      <c r="A2" s="41" t="s">
        <v>7047</v>
      </c>
      <c r="B2" s="41" t="s">
        <v>83</v>
      </c>
    </row>
    <row r="3" spans="1:2">
      <c r="A3" s="42" t="s">
        <v>7048</v>
      </c>
      <c r="B3" s="41" t="s">
        <v>7049</v>
      </c>
    </row>
    <row r="4" spans="1:2">
      <c r="A4" s="43" t="s">
        <v>7050</v>
      </c>
      <c r="B4" s="41" t="s">
        <v>1279</v>
      </c>
    </row>
    <row r="5" spans="1:2">
      <c r="A5" s="43" t="s">
        <v>7051</v>
      </c>
      <c r="B5" s="41" t="s">
        <v>7052</v>
      </c>
    </row>
    <row r="6" spans="1:2">
      <c r="A6" s="80" t="s">
        <v>7053</v>
      </c>
      <c r="B6" s="41" t="s">
        <v>7054</v>
      </c>
    </row>
    <row r="7" spans="1:2">
      <c r="A7" s="81" t="s">
        <v>7055</v>
      </c>
      <c r="B7" s="45" t="s">
        <v>7056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C15" sqref="C15"/>
    </sheetView>
  </sheetViews>
  <sheetFormatPr defaultColWidth="9.08333333333333" defaultRowHeight="14.25" outlineLevelCol="1"/>
  <cols>
    <col min="2" max="2" width="22.5833333333333" customWidth="1"/>
  </cols>
  <sheetData>
    <row r="1" spans="1:2">
      <c r="A1" s="7" t="s">
        <v>6560</v>
      </c>
      <c r="B1" s="7" t="s">
        <v>7057</v>
      </c>
    </row>
    <row r="2" spans="1:2">
      <c r="A2" s="28" t="s">
        <v>7058</v>
      </c>
      <c r="B2" s="28" t="s">
        <v>85</v>
      </c>
    </row>
    <row r="3" spans="1:2">
      <c r="A3" s="28" t="s">
        <v>7048</v>
      </c>
      <c r="B3" s="28" t="s">
        <v>1481</v>
      </c>
    </row>
    <row r="4" spans="1:2">
      <c r="A4" s="28" t="s">
        <v>7050</v>
      </c>
      <c r="B4" s="28" t="s">
        <v>230</v>
      </c>
    </row>
    <row r="5" spans="1:2">
      <c r="A5" s="28" t="s">
        <v>7051</v>
      </c>
      <c r="B5" s="28" t="s">
        <v>343</v>
      </c>
    </row>
    <row r="6" spans="1:2">
      <c r="A6" s="28" t="s">
        <v>7053</v>
      </c>
      <c r="B6" s="28" t="s">
        <v>855</v>
      </c>
    </row>
    <row r="7" spans="1:2">
      <c r="A7" s="28" t="s">
        <v>7055</v>
      </c>
      <c r="B7" s="28" t="s">
        <v>1635</v>
      </c>
    </row>
    <row r="8" spans="1:2">
      <c r="A8" s="28" t="s">
        <v>7059</v>
      </c>
      <c r="B8" s="28" t="s">
        <v>759</v>
      </c>
    </row>
    <row r="9" spans="1:2">
      <c r="A9" s="28" t="s">
        <v>7060</v>
      </c>
      <c r="B9" s="28" t="s">
        <v>7061</v>
      </c>
    </row>
    <row r="10" spans="1:2">
      <c r="A10" s="28" t="s">
        <v>7062</v>
      </c>
      <c r="B10" s="28" t="s">
        <v>609</v>
      </c>
    </row>
    <row r="11" spans="1:2">
      <c r="A11" s="82" t="s">
        <v>125</v>
      </c>
      <c r="B11" s="28" t="s">
        <v>2580</v>
      </c>
    </row>
    <row r="12" spans="1:2">
      <c r="A12" s="82" t="s">
        <v>181</v>
      </c>
      <c r="B12" s="28" t="s">
        <v>7063</v>
      </c>
    </row>
    <row r="13" spans="1:2">
      <c r="A13" s="82" t="s">
        <v>816</v>
      </c>
      <c r="B13" s="28" t="s">
        <v>283</v>
      </c>
    </row>
    <row r="14" spans="1:2">
      <c r="A14" s="82" t="s">
        <v>488</v>
      </c>
      <c r="B14" s="28" t="s">
        <v>103</v>
      </c>
    </row>
  </sheetData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C9" sqref="C9"/>
    </sheetView>
  </sheetViews>
  <sheetFormatPr defaultColWidth="9.08333333333333" defaultRowHeight="17.15" customHeight="1" outlineLevelRow="5" outlineLevelCol="1"/>
  <cols>
    <col min="1" max="1" width="8.75" customWidth="1"/>
    <col min="2" max="2" width="15.5833333333333" customWidth="1"/>
  </cols>
  <sheetData>
    <row r="1" customHeight="1" spans="1:2">
      <c r="A1" s="35" t="s">
        <v>6560</v>
      </c>
      <c r="B1" s="35" t="s">
        <v>7064</v>
      </c>
    </row>
    <row r="2" customHeight="1" spans="1:2">
      <c r="A2" s="36" t="s">
        <v>7058</v>
      </c>
      <c r="B2" s="36" t="s">
        <v>189</v>
      </c>
    </row>
    <row r="3" customHeight="1" spans="1:2">
      <c r="A3" s="36" t="s">
        <v>7048</v>
      </c>
      <c r="B3" s="36" t="s">
        <v>88</v>
      </c>
    </row>
    <row r="4" customHeight="1" spans="1:2">
      <c r="A4" s="36" t="s">
        <v>7050</v>
      </c>
      <c r="B4" s="36" t="s">
        <v>216</v>
      </c>
    </row>
    <row r="5" customHeight="1" spans="1:2">
      <c r="A5" s="36" t="s">
        <v>7051</v>
      </c>
      <c r="B5" s="36" t="s">
        <v>1476</v>
      </c>
    </row>
    <row r="6" customHeight="1" spans="1:2">
      <c r="A6" s="36" t="s">
        <v>7053</v>
      </c>
      <c r="B6" s="36" t="s">
        <v>136</v>
      </c>
    </row>
  </sheetData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L21" sqref="L21"/>
    </sheetView>
  </sheetViews>
  <sheetFormatPr defaultColWidth="9.08333333333333" defaultRowHeight="14.25" outlineLevelRow="4" outlineLevelCol="1"/>
  <cols>
    <col min="1" max="1" width="6.83333333333333" customWidth="1"/>
  </cols>
  <sheetData>
    <row r="1" spans="1:2">
      <c r="A1" s="8" t="s">
        <v>6560</v>
      </c>
      <c r="B1" s="8" t="s">
        <v>7065</v>
      </c>
    </row>
    <row r="2" spans="1:2">
      <c r="A2" s="34" t="s">
        <v>7066</v>
      </c>
      <c r="B2" s="34" t="s">
        <v>462</v>
      </c>
    </row>
    <row r="3" spans="1:2">
      <c r="A3" s="34" t="s">
        <v>7067</v>
      </c>
      <c r="B3" s="34" t="s">
        <v>90</v>
      </c>
    </row>
    <row r="4" spans="1:2">
      <c r="A4" s="34" t="s">
        <v>7068</v>
      </c>
      <c r="B4" s="34" t="s">
        <v>191</v>
      </c>
    </row>
    <row r="5" spans="1:2">
      <c r="A5" s="34" t="s">
        <v>7051</v>
      </c>
      <c r="B5" s="34" t="s">
        <v>136</v>
      </c>
    </row>
  </sheetData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C15" sqref="C15"/>
    </sheetView>
  </sheetViews>
  <sheetFormatPr defaultColWidth="9.08333333333333" defaultRowHeight="12" customHeight="1" outlineLevelCol="1"/>
  <cols>
    <col min="2" max="2" width="24.0833333333333" customWidth="1"/>
  </cols>
  <sheetData>
    <row r="1" ht="17.15" customHeight="1" spans="1:2">
      <c r="A1" s="30" t="s">
        <v>6560</v>
      </c>
      <c r="B1" s="30" t="s">
        <v>7069</v>
      </c>
    </row>
    <row r="2" ht="17.15" customHeight="1" spans="1:2">
      <c r="A2" s="31" t="s">
        <v>7058</v>
      </c>
      <c r="B2" s="31" t="s">
        <v>7070</v>
      </c>
    </row>
    <row r="3" ht="17.15" customHeight="1" spans="1:2">
      <c r="A3" s="31" t="s">
        <v>7048</v>
      </c>
      <c r="B3" s="31" t="s">
        <v>7071</v>
      </c>
    </row>
    <row r="4" ht="17.15" customHeight="1" spans="1:2">
      <c r="A4" s="31" t="s">
        <v>7050</v>
      </c>
      <c r="B4" s="31" t="s">
        <v>7072</v>
      </c>
    </row>
    <row r="5" ht="17.15" customHeight="1" spans="1:2">
      <c r="A5" s="31" t="s">
        <v>7051</v>
      </c>
      <c r="B5" s="31" t="s">
        <v>7073</v>
      </c>
    </row>
    <row r="6" ht="17.15" customHeight="1" spans="1:2">
      <c r="A6" s="31" t="s">
        <v>7053</v>
      </c>
      <c r="B6" s="31" t="s">
        <v>7074</v>
      </c>
    </row>
    <row r="7" ht="17.15" customHeight="1" spans="1:2">
      <c r="A7" s="31" t="s">
        <v>7055</v>
      </c>
      <c r="B7" s="31" t="s">
        <v>7075</v>
      </c>
    </row>
    <row r="8" ht="17.15" customHeight="1" spans="1:2">
      <c r="A8" s="31" t="s">
        <v>7059</v>
      </c>
      <c r="B8" s="31" t="s">
        <v>7076</v>
      </c>
    </row>
    <row r="9" ht="17.15" customHeight="1" spans="1:2">
      <c r="A9" s="31" t="s">
        <v>7060</v>
      </c>
      <c r="B9" s="31" t="s">
        <v>7077</v>
      </c>
    </row>
    <row r="10" ht="17.15" customHeight="1" spans="1:2">
      <c r="A10" s="31" t="s">
        <v>7062</v>
      </c>
      <c r="B10" s="31" t="s">
        <v>7078</v>
      </c>
    </row>
    <row r="11" ht="17.15" customHeight="1" spans="1:2">
      <c r="A11" s="31" t="s">
        <v>125</v>
      </c>
      <c r="B11" s="31" t="s">
        <v>7079</v>
      </c>
    </row>
    <row r="12" ht="17.15" customHeight="1" spans="1:2">
      <c r="A12" s="31" t="s">
        <v>181</v>
      </c>
      <c r="B12" s="31" t="s">
        <v>485</v>
      </c>
    </row>
    <row r="13" ht="17.15" customHeight="1" spans="1:2">
      <c r="A13" s="31" t="s">
        <v>816</v>
      </c>
      <c r="B13" s="31" t="s">
        <v>2802</v>
      </c>
    </row>
    <row r="14" ht="17.15" customHeight="1" spans="1:2">
      <c r="A14" s="31" t="s">
        <v>488</v>
      </c>
      <c r="B14" s="31" t="s">
        <v>136</v>
      </c>
    </row>
    <row r="15" ht="17.15" customHeight="1" spans="1:2">
      <c r="A15" s="31" t="s">
        <v>7080</v>
      </c>
      <c r="B15" s="31" t="s">
        <v>91</v>
      </c>
    </row>
  </sheetData>
  <conditionalFormatting sqref="A1:B15">
    <cfRule type="containsText" dxfId="0" priority="1" operator="between" text="数据机构">
      <formula>NOT(ISERROR(SEARCH("数据机构",A1)))</formula>
    </cfRule>
    <cfRule type="containsText" dxfId="1" priority="2" operator="between" text="无可靠渠道">
      <formula>NOT(ISERROR(SEARCH("无可靠渠道",A1)))</formula>
    </cfRule>
    <cfRule type="containsText" dxfId="2" priority="3" operator="between" text="中心自有">
      <formula>NOT(ISERROR(SEARCH("中心自有",A1)))</formula>
    </cfRule>
  </conditionalFormatting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C17" sqref="C16:C17"/>
    </sheetView>
  </sheetViews>
  <sheetFormatPr defaultColWidth="9.08333333333333" defaultRowHeight="15" customHeight="1" outlineLevelCol="1"/>
  <cols>
    <col min="2" max="2" width="31.8333333333333" customWidth="1"/>
  </cols>
  <sheetData>
    <row r="1" customHeight="1" spans="1:2">
      <c r="A1" s="29" t="s">
        <v>6560</v>
      </c>
      <c r="B1" s="30" t="s">
        <v>7081</v>
      </c>
    </row>
    <row r="2" customHeight="1" spans="1:2">
      <c r="A2" s="31" t="s">
        <v>7058</v>
      </c>
      <c r="B2" s="32" t="s">
        <v>7082</v>
      </c>
    </row>
    <row r="3" customHeight="1" spans="1:2">
      <c r="A3" s="31" t="s">
        <v>7048</v>
      </c>
      <c r="B3" s="32" t="s">
        <v>7083</v>
      </c>
    </row>
    <row r="4" customHeight="1" spans="1:2">
      <c r="A4" s="31" t="s">
        <v>7050</v>
      </c>
      <c r="B4" s="32" t="s">
        <v>2570</v>
      </c>
    </row>
    <row r="5" customHeight="1" spans="1:2">
      <c r="A5" s="31" t="s">
        <v>7051</v>
      </c>
      <c r="B5" s="32" t="s">
        <v>7084</v>
      </c>
    </row>
    <row r="6" customHeight="1" spans="1:2">
      <c r="A6" s="31" t="s">
        <v>7053</v>
      </c>
      <c r="B6" s="32" t="s">
        <v>851</v>
      </c>
    </row>
    <row r="7" customHeight="1" spans="1:2">
      <c r="A7" s="31" t="s">
        <v>7055</v>
      </c>
      <c r="B7" s="32" t="s">
        <v>2267</v>
      </c>
    </row>
    <row r="8" customHeight="1" spans="1:2">
      <c r="A8" s="31" t="s">
        <v>7059</v>
      </c>
      <c r="B8" s="32" t="s">
        <v>486</v>
      </c>
    </row>
    <row r="9" customHeight="1" spans="1:2">
      <c r="A9" s="31" t="s">
        <v>7060</v>
      </c>
      <c r="B9" s="32" t="s">
        <v>1645</v>
      </c>
    </row>
    <row r="10" customHeight="1" spans="1:2">
      <c r="A10" s="31" t="s">
        <v>7062</v>
      </c>
      <c r="B10" s="33" t="s">
        <v>1335</v>
      </c>
    </row>
    <row r="11" customHeight="1" spans="1:2">
      <c r="A11" s="31">
        <v>10</v>
      </c>
      <c r="B11" s="33" t="s">
        <v>7085</v>
      </c>
    </row>
    <row r="12" customHeight="1" spans="1:2">
      <c r="A12" s="31">
        <v>11</v>
      </c>
      <c r="B12" s="33" t="s">
        <v>7086</v>
      </c>
    </row>
    <row r="13" customHeight="1" spans="1:2">
      <c r="A13" s="31">
        <v>12</v>
      </c>
      <c r="B13" s="33" t="s">
        <v>7087</v>
      </c>
    </row>
    <row r="14" customHeight="1" spans="1:2">
      <c r="A14" s="31">
        <v>13</v>
      </c>
      <c r="B14" s="33" t="s">
        <v>136</v>
      </c>
    </row>
    <row r="15" customHeight="1" spans="1:2">
      <c r="A15" s="31" t="s">
        <v>1099</v>
      </c>
      <c r="B15" s="33" t="s">
        <v>1142</v>
      </c>
    </row>
    <row r="16" customHeight="1" spans="1:2">
      <c r="A16" s="31">
        <v>99</v>
      </c>
      <c r="B16" s="33" t="s">
        <v>91</v>
      </c>
    </row>
  </sheetData>
  <conditionalFormatting sqref="A6:A16">
    <cfRule type="containsText" dxfId="0" priority="1" operator="between" text="数据机构">
      <formula>NOT(ISERROR(SEARCH("数据机构",A6)))</formula>
    </cfRule>
    <cfRule type="containsText" dxfId="1" priority="2" operator="between" text="无可靠渠道">
      <formula>NOT(ISERROR(SEARCH("无可靠渠道",A6)))</formula>
    </cfRule>
    <cfRule type="containsText" dxfId="2" priority="3" operator="between" text="中心自有">
      <formula>NOT(ISERROR(SEARCH("中心自有",A6)))</formula>
    </cfRule>
  </conditionalFormatting>
  <conditionalFormatting sqref="A1:B5 B6:B9">
    <cfRule type="containsText" dxfId="0" priority="4" operator="between" text="数据机构">
      <formula>NOT(ISERROR(SEARCH("数据机构",A1)))</formula>
    </cfRule>
    <cfRule type="containsText" dxfId="1" priority="5" operator="between" text="无可靠渠道">
      <formula>NOT(ISERROR(SEARCH("无可靠渠道",A1)))</formula>
    </cfRule>
    <cfRule type="containsText" dxfId="2" priority="6" operator="between" text="中心自有">
      <formula>NOT(ISERROR(SEARCH("中心自有",A1)))</formula>
    </cfRule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专家信息汇总表</vt:lpstr>
      <vt:lpstr>附件1学位授予单位</vt:lpstr>
      <vt:lpstr>附件2国家或地区</vt:lpstr>
      <vt:lpstr>附件3证件类型</vt:lpstr>
      <vt:lpstr>附件4政治面貌</vt:lpstr>
      <vt:lpstr>附件5最高学历</vt:lpstr>
      <vt:lpstr>附件6最高学位</vt:lpstr>
      <vt:lpstr>附件7党内职务</vt:lpstr>
      <vt:lpstr>附件8行政职务</vt:lpstr>
      <vt:lpstr>附件9专业技术职务</vt:lpstr>
      <vt:lpstr>附件10职称</vt:lpstr>
      <vt:lpstr>附件11专业代码和专业名称</vt:lpstr>
      <vt:lpstr>附件12可评议论文语种</vt:lpstr>
      <vt:lpstr>附件13性别</vt:lpstr>
      <vt:lpstr>附件14是否有海外经历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erlaiduoduo</dc:creator>
  <cp:lastModifiedBy>彭晓</cp:lastModifiedBy>
  <dcterms:created xsi:type="dcterms:W3CDTF">2022-10-23T16:09:00Z</dcterms:created>
  <dcterms:modified xsi:type="dcterms:W3CDTF">2026-08-27T08:44:33Z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2052-12.1.0.26885</vt:lpwstr>
  </property>
  <property fmtid="{D5CDD505-2E9C-101B-9397-08002B2CF9AE}" pid="3" name="ICV">
    <vt:lpwstr>A0AA04EED4A84C589BD22FED14D29279</vt:lpwstr>
  </property>
  <property fmtid="{D5CDD505-2E9C-101B-9397-08002B2CF9AE}" pid="4" name="CalculationRule">
    <vt:i4>0</vt:i4>
  </property>
</Properties>
</file>